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pc\OneDrive - Ha Noi 1\Ke hoach Phong\2020 - 2021\Kế hoạch\Ngày hội CNTT\Thi bài giảng elearning\Xemxet\"/>
    </mc:Choice>
  </mc:AlternateContent>
  <bookViews>
    <workbookView xWindow="0" yWindow="0" windowWidth="16392" windowHeight="5592"/>
  </bookViews>
  <sheets>
    <sheet name="Dulieu" sheetId="2" r:id="rId1"/>
    <sheet name="Tonghop" sheetId="3" r:id="rId2"/>
  </sheets>
  <definedNames>
    <definedName name="_10.20.11.53_Thidua_Danhsachdetaiduthi" localSheetId="0" hidden="1">Dulieu!$A$1:$K$2090</definedName>
    <definedName name="_xlnm._FilterDatabase" localSheetId="0" hidden="1">Dulieu!#REF!</definedName>
  </definedNames>
  <calcPr calcId="162913"/>
  <pivotCaches>
    <pivotCache cacheId="4" r:id="rId3"/>
  </pivotCaches>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keepAlive="1" name="10.20.11.53 Thidua Danhsachdetaiduthi" type="5" refreshedVersion="6" savePassword="1" background="1" saveData="1">
    <dbPr connection="Provider=SQLOLEDB.1;Password=ntCuongkhcn2014*;Persist Security Info=True;User ID=sa;Initial Catalog=Thidua;Data Source=10.20.11.53;Use Procedure for Prepare=1;Auto Translate=True;Packet Size=4096;Workstation ID=CUONGNT-DESKTOP;Use Encryption for Data=False;Tag with column collation when possible=False" command="SELECT ID, Mon, Tendetai, [Tên loại], Hoten, Chucvu, Ten_Cap, Tentruong, TenQH, Giai, XeploaiSK_x000d__x000a_FROM     Danhsachdetaiduthi_x000d__x000a_ORDER BY TenQH, Tentruong, ID"/>
  </connection>
</connections>
</file>

<file path=xl/sharedStrings.xml><?xml version="1.0" encoding="utf-8"?>
<sst xmlns="http://schemas.openxmlformats.org/spreadsheetml/2006/main" count="18813" uniqueCount="4003">
  <si>
    <t>ID</t>
  </si>
  <si>
    <t>Tendetai</t>
  </si>
  <si>
    <t>TenQH</t>
  </si>
  <si>
    <t>Ten_Cap</t>
  </si>
  <si>
    <t>Tentruong</t>
  </si>
  <si>
    <t>Bài giảng</t>
  </si>
  <si>
    <t>QUẬN CẦU GIẤY</t>
  </si>
  <si>
    <t>GIÁO DỤC TIỂU HỌC</t>
  </si>
  <si>
    <t>TH NGHĨA TÂN</t>
  </si>
  <si>
    <t>Tự nhiên - Xã hội</t>
  </si>
  <si>
    <t>HUYỆN ĐAN PHƯỢNG</t>
  </si>
  <si>
    <t>TH TÂN LẬP A</t>
  </si>
  <si>
    <t>Địa lý</t>
  </si>
  <si>
    <t>HUYỆN BA VÌ</t>
  </si>
  <si>
    <t>TIỂU HỌC PHÚ ĐÔNG</t>
  </si>
  <si>
    <t>Tin học</t>
  </si>
  <si>
    <t>QUẬN BA ĐÌNH</t>
  </si>
  <si>
    <t>TH VIỆT NAM - CU BA</t>
  </si>
  <si>
    <t>QUẬN HAI BÀ TRƯNG</t>
  </si>
  <si>
    <t>TH BÀ TRIỆU</t>
  </si>
  <si>
    <t>QUẬN HÀ ĐÔNG</t>
  </si>
  <si>
    <t>TH Phú Lương II</t>
  </si>
  <si>
    <t>Lịch sử</t>
  </si>
  <si>
    <t>Tiểu học Yết Kiêu</t>
  </si>
  <si>
    <t>Đạo đức</t>
  </si>
  <si>
    <t>Tiểu học Mậu Lương</t>
  </si>
  <si>
    <t>TH Yên Nghĩa</t>
  </si>
  <si>
    <t>TH Đồng Mai I</t>
  </si>
  <si>
    <t>HUYỆN PHÚC THỌ</t>
  </si>
  <si>
    <t>TH TAM THUẤN</t>
  </si>
  <si>
    <t>TH SEN PHƯƠNG</t>
  </si>
  <si>
    <t>Âm nhạc</t>
  </si>
  <si>
    <t>HUYỆN MỸ ĐỨC</t>
  </si>
  <si>
    <t>TH LÊ THANH B</t>
  </si>
  <si>
    <t>QUẬN HOÀNG MAI</t>
  </si>
  <si>
    <t>TH HOÀNG LIỆT</t>
  </si>
  <si>
    <t>TH LĨNH NAM</t>
  </si>
  <si>
    <t>HUYỆN THANH TRÌ</t>
  </si>
  <si>
    <t>TH A THỊ TRẤN VĂN ĐIỂN</t>
  </si>
  <si>
    <t>Khám phá khoa học - xã hội</t>
  </si>
  <si>
    <t>QUẬN BẮC TỪ LIÊM</t>
  </si>
  <si>
    <t>TH CỔ NHUẾ 2A</t>
  </si>
  <si>
    <t>Tiểu học Phú Diễn</t>
  </si>
  <si>
    <t>QUẬN HOÀN KIẾM</t>
  </si>
  <si>
    <t>TH TRẦN QUỐC TOẢN</t>
  </si>
  <si>
    <t>TH TRƯNG VƯƠNG</t>
  </si>
  <si>
    <t>QUẬN ĐỐNG ĐA</t>
  </si>
  <si>
    <t>TH NAM THÀNH CÔNG</t>
  </si>
  <si>
    <t>#</t>
  </si>
  <si>
    <t>TH CÁT LINH</t>
  </si>
  <si>
    <t>TH KIM LIÊN</t>
  </si>
  <si>
    <t>TH NGUYỄN DU</t>
  </si>
  <si>
    <t>TH Kiến Hưng</t>
  </si>
  <si>
    <t>Luyện viết và câu</t>
  </si>
  <si>
    <t>TH BẾ VĂN ĐÀN</t>
  </si>
  <si>
    <t>TH THỌ LỘC</t>
  </si>
  <si>
    <t>Môn lịch sử địa phương</t>
  </si>
  <si>
    <t>HUYỆN PHÚ XUYÊN</t>
  </si>
  <si>
    <t>TH ĐẠI THẮNG</t>
  </si>
  <si>
    <t>TH NGÔ QUYỀN</t>
  </si>
  <si>
    <t>TH ĐẠI TỪ</t>
  </si>
  <si>
    <t>TH THỊNH LIỆT</t>
  </si>
  <si>
    <t>TH Chu Văn An</t>
  </si>
  <si>
    <t>TH YÊN SỞ</t>
  </si>
  <si>
    <t>HUYỆN GIA LÂM</t>
  </si>
  <si>
    <t>Tiểu học Trung Thành</t>
  </si>
  <si>
    <t>HUYỆN ĐÔNG ANH</t>
  </si>
  <si>
    <t>TH VÂN NỘI</t>
  </si>
  <si>
    <t>TH TỨ HIỆP</t>
  </si>
  <si>
    <t>TH HỮU HOÀ</t>
  </si>
  <si>
    <t>QUẬN THANH XUÂN</t>
  </si>
  <si>
    <t>TH THANH XUÂN BẮC</t>
  </si>
  <si>
    <t>TH ĐÔNG NGẠC B</t>
  </si>
  <si>
    <t>TH LÁNG THƯỢNG</t>
  </si>
  <si>
    <t>TH TÂY TỰU A</t>
  </si>
  <si>
    <t>Toán học</t>
  </si>
  <si>
    <t>TH YÊN THƯỜNG</t>
  </si>
  <si>
    <t>TH TRÀNG AN- HOÀN KIẾM</t>
  </si>
  <si>
    <t>TH THỊNH QUANG</t>
  </si>
  <si>
    <t>TH VĂN CHƯƠNG</t>
  </si>
  <si>
    <t>GIÁO DỤC THCS</t>
  </si>
  <si>
    <t>THCS Nguyễn Lân</t>
  </si>
  <si>
    <t>Vật lý</t>
  </si>
  <si>
    <t>TH Phú La</t>
  </si>
  <si>
    <t>TIỂU HỌC THÁI HOÀ</t>
  </si>
  <si>
    <t>Tập đọc</t>
  </si>
  <si>
    <t>TH La Khê</t>
  </si>
  <si>
    <t>TH Lê Trọng Tấn</t>
  </si>
  <si>
    <t>TH Văn Yên</t>
  </si>
  <si>
    <t>TH THANH TRÌ</t>
  </si>
  <si>
    <t>QUẬN TÂY HỒ</t>
  </si>
  <si>
    <t>TH AN DƯƠNG</t>
  </si>
  <si>
    <t>Hoạt động tập thể</t>
  </si>
  <si>
    <t>TH THÀNH CÔNG B</t>
  </si>
  <si>
    <t>Giáo dục kỹ năng sống</t>
  </si>
  <si>
    <t>TH ĐOÀN KẾT - HAI BÀ TRƯNG</t>
  </si>
  <si>
    <t>Tiếng Việt</t>
  </si>
  <si>
    <t>TH TÂY SƠN</t>
  </si>
  <si>
    <t>TH NGÔ THÌ NHẬM</t>
  </si>
  <si>
    <t>Hoạt động trải nghiệm</t>
  </si>
  <si>
    <t>TH LÊ VĂN TÁM</t>
  </si>
  <si>
    <t>HUYỆN QUỐC OAI</t>
  </si>
  <si>
    <t>TH PHÚ MÃN</t>
  </si>
  <si>
    <t>TH TÂN HOÀ</t>
  </si>
  <si>
    <t>TH Nguyễn Du</t>
  </si>
  <si>
    <t>TH Phú Lương I</t>
  </si>
  <si>
    <t>TH Đồng Mai II</t>
  </si>
  <si>
    <t>TH MAI ĐỘNG</t>
  </si>
  <si>
    <t>TH TÂN MAI</t>
  </si>
  <si>
    <t>TH THÚY LĨNH</t>
  </si>
  <si>
    <t>TH ĐẠI ÁNG</t>
  </si>
  <si>
    <t>LTVC</t>
  </si>
  <si>
    <t>TH KHƯƠNG MAI</t>
  </si>
  <si>
    <t>TH ĐẶNG TRẦN CÔN</t>
  </si>
  <si>
    <t>TH THỤY PHƯƠNG</t>
  </si>
  <si>
    <t>TH HỒ TÙNG MẬU</t>
  </si>
  <si>
    <t>TH PHÚC DIỄN</t>
  </si>
  <si>
    <t>TH THỊNH HÀO</t>
  </si>
  <si>
    <t>TH TÂY TỰU B</t>
  </si>
  <si>
    <t>TH KHƯƠNG THƯỢNG</t>
  </si>
  <si>
    <t>TH TÔ HOÀNG</t>
  </si>
  <si>
    <t>Ngoài giờ lên lớp</t>
  </si>
  <si>
    <t>TH HỒNG MINH</t>
  </si>
  <si>
    <t>QUẬN NAM TỪ LIÊM</t>
  </si>
  <si>
    <t>TH ĐẠI MỖ</t>
  </si>
  <si>
    <t>TH THÁI THỊNH</t>
  </si>
  <si>
    <t>TH LÝ THƯỜNG KIỆT</t>
  </si>
  <si>
    <t>TH TRUNG PHỤNG</t>
  </si>
  <si>
    <t>THCS Phúc Diễn</t>
  </si>
  <si>
    <t>Giáo dục công dân</t>
  </si>
  <si>
    <t>THCS NAM TRUNG YÊN</t>
  </si>
  <si>
    <t>Sinh học</t>
  </si>
  <si>
    <t>THCS Vạn Phúc</t>
  </si>
  <si>
    <t>THCS QUỲNH MAI</t>
  </si>
  <si>
    <t>Ngữ Văn</t>
  </si>
  <si>
    <t>THCS Phú Cường</t>
  </si>
  <si>
    <t>Hóa học</t>
  </si>
  <si>
    <t>THCS Thượng Cát</t>
  </si>
  <si>
    <t>THCS Minh Khai</t>
  </si>
  <si>
    <t>Thể dục</t>
  </si>
  <si>
    <t>HUYỆN CHƯƠNG MỸ</t>
  </si>
  <si>
    <t>TH TIÊN PHƯƠNG</t>
  </si>
  <si>
    <t>TH Lê Lợi</t>
  </si>
  <si>
    <t>TH Phú Lãm</t>
  </si>
  <si>
    <t>TH Trần Đăng Ninh</t>
  </si>
  <si>
    <t>TH Nam Tiến A</t>
  </si>
  <si>
    <t>TH ĐẠI KIM</t>
  </si>
  <si>
    <t>TH HẠ ĐÌNH</t>
  </si>
  <si>
    <t>THCS THỌ XUÂN</t>
  </si>
  <si>
    <t>THCS TÂY SƠN</t>
  </si>
  <si>
    <t>THCS VÂN HỒ</t>
  </si>
  <si>
    <t>THCS Trần Đăng Ninh</t>
  </si>
  <si>
    <t>THCS Lê Hồng Phong</t>
  </si>
  <si>
    <t>THCS MAI ĐỘNG</t>
  </si>
  <si>
    <t>THCS ĐOÀN THỊ ĐIỂM</t>
  </si>
  <si>
    <t>Ngoại ngữ</t>
  </si>
  <si>
    <t>THCS THỊNH QUANG</t>
  </si>
  <si>
    <t>THCS Cổ Nhuế 2</t>
  </si>
  <si>
    <t>Mỹ thuật</t>
  </si>
  <si>
    <t>TH PHƯỢNG CÁCH</t>
  </si>
  <si>
    <t>TH Văn Khê</t>
  </si>
  <si>
    <t>TH Lê Hồng Phong</t>
  </si>
  <si>
    <t>TH Trần Phú</t>
  </si>
  <si>
    <t>TH Dương Nội B</t>
  </si>
  <si>
    <t>Phổ thông Quốc tế Việt Nam</t>
  </si>
  <si>
    <t>TH CHƯƠNG DƯƠNG</t>
  </si>
  <si>
    <t>THCS MAI DỊCH</t>
  </si>
  <si>
    <t>THCS YÊN HOÀ</t>
  </si>
  <si>
    <t>THCS Phú La</t>
  </si>
  <si>
    <t>THCS HOÀNG LIỆT</t>
  </si>
  <si>
    <t>HUYỆN SÓC SƠN</t>
  </si>
  <si>
    <t>THCS MAI ĐÌNH</t>
  </si>
  <si>
    <t>THCS TRUNG VĂN</t>
  </si>
  <si>
    <t>GIÁO DỤC MẦM NON</t>
  </si>
  <si>
    <t>MẦM NON Xuân Đỉnh A</t>
  </si>
  <si>
    <t>MẦM NON TỨ LIÊN</t>
  </si>
  <si>
    <t>Giáo dục mầm non</t>
  </si>
  <si>
    <t>MẦM NON XUÂN LA</t>
  </si>
  <si>
    <t>MẦM NON PHƯỢNG DỰC</t>
  </si>
  <si>
    <t>MẦM NON THANH NHÀN</t>
  </si>
  <si>
    <t>Làm quen chữ cái</t>
  </si>
  <si>
    <t>MẦM NON Đông Ngạc B</t>
  </si>
  <si>
    <t>MN Liên Mạc - Bắc Từ Liêm</t>
  </si>
  <si>
    <t>TH CHU VĂN AN</t>
  </si>
  <si>
    <t>TH NHẬT TÂN</t>
  </si>
  <si>
    <t>TH NGUYỄN TRUNG TRỰC</t>
  </si>
  <si>
    <t>TH Hà Nội - Thăng Long</t>
  </si>
  <si>
    <t>TH XUÂN ĐỈNH</t>
  </si>
  <si>
    <t>TH TÔ VĨNH DIỆN</t>
  </si>
  <si>
    <t>THCS Dịch Vọng Hậu</t>
  </si>
  <si>
    <t>THCS TRUNG HOÀ</t>
  </si>
  <si>
    <t>THCS Mỹ Đình 1</t>
  </si>
  <si>
    <t>THCS Đông Ngạc</t>
  </si>
  <si>
    <t>THCS NGUYỄN DU</t>
  </si>
  <si>
    <t>THCS CHƯƠNG DƯƠNG</t>
  </si>
  <si>
    <t>Công nghệ</t>
  </si>
  <si>
    <t>MẦM NON THỊ TRẤN QUỐC OAI A</t>
  </si>
  <si>
    <t>MẪU GIÁO MẦM NON A</t>
  </si>
  <si>
    <t>HUYỆN HOÀI ĐỨC</t>
  </si>
  <si>
    <t>MẦM NON ĐÔNG LA</t>
  </si>
  <si>
    <t>MẦM NON SƠN ĐỒNG</t>
  </si>
  <si>
    <t>MẦM NON THỊ TRẤN QUỐC OAI B</t>
  </si>
  <si>
    <t>Mầm non Vạn Phúc</t>
  </si>
  <si>
    <t>MẦM NON VÂN PHÚC</t>
  </si>
  <si>
    <t>MẦM NON PHÚ LA</t>
  </si>
  <si>
    <t>Mầm non Ngô Thì Nhậm</t>
  </si>
  <si>
    <t>Giáo dục nếp sống văn minh thanh lịch</t>
  </si>
  <si>
    <t>HUYỆN MÊ LINH</t>
  </si>
  <si>
    <t>MẦM NON MÊ LINH</t>
  </si>
  <si>
    <t>Phát triển nhận thức</t>
  </si>
  <si>
    <t>DẠY TRẺ XEM GIỜ ĐÚNG</t>
  </si>
  <si>
    <t>MẦM NON HOÀNG LIỆT</t>
  </si>
  <si>
    <t>MẦM NON GIÁP BÁT</t>
  </si>
  <si>
    <t>MẦM NON THỊNH LIỆT</t>
  </si>
  <si>
    <t>DẠY TRẺ KỸ NĂNG THOÁT HIỂM KHI HỎA HOẠN</t>
  </si>
  <si>
    <t>HUYỆN ỨNG HOÀ</t>
  </si>
  <si>
    <t>MẦM NON TRƯỜNG THỊNH</t>
  </si>
  <si>
    <t>MẦM NON TUỔI HOA - THANH XUÂN</t>
  </si>
  <si>
    <t>MẦM NON Tây Tựu</t>
  </si>
  <si>
    <t>MẪU GIÁO  MĂNG NON</t>
  </si>
  <si>
    <t>TH NGUYỄN SIÊU</t>
  </si>
  <si>
    <t>TH BẠCH MAI</t>
  </si>
  <si>
    <t>Học vần</t>
  </si>
  <si>
    <t>TH VĨNH HƯNG</t>
  </si>
  <si>
    <t>TH THƯỢNG CÁT</t>
  </si>
  <si>
    <t>TH MINH KHAI B</t>
  </si>
  <si>
    <t>TH ĐOÀN THỊ ĐIỂM</t>
  </si>
  <si>
    <t>TH CỔ NHUẾ 2B</t>
  </si>
  <si>
    <t>Tiểu học Đức Thắng</t>
  </si>
  <si>
    <t>TH Archimedes Academy</t>
  </si>
  <si>
    <t>THCS HOÀ THẠCH</t>
  </si>
  <si>
    <t>THCS VĨNH HƯNG</t>
  </si>
  <si>
    <t>THCS THÁI THỊNH</t>
  </si>
  <si>
    <t>THCS Đức Thắng</t>
  </si>
  <si>
    <t>TRƯỜNG THPT</t>
  </si>
  <si>
    <t>THPT MỸ ĐỨC A</t>
  </si>
  <si>
    <t>THPT SÓC SƠN</t>
  </si>
  <si>
    <t>QUẬN LONG BIÊN</t>
  </si>
  <si>
    <t>THPT NGUYỄN GIA THIỀU</t>
  </si>
  <si>
    <t>CẤU TRÚC CÁC LOẠI VI RUT</t>
  </si>
  <si>
    <t>THỊ XÃ SƠN TÂY</t>
  </si>
  <si>
    <t>THPT TÙNG THIỆN</t>
  </si>
  <si>
    <t>THPT ĐA PHÚC</t>
  </si>
  <si>
    <t>KHÁI NIỆM HỆ ĐIỀU HÀNH</t>
  </si>
  <si>
    <t>THPT HỮU NGHỊ 80</t>
  </si>
  <si>
    <t>THPT TRẦN ĐĂNG NINH</t>
  </si>
  <si>
    <t>THPT LƯU HOÀNG</t>
  </si>
  <si>
    <t>Trường Hữu Nghị T78</t>
  </si>
  <si>
    <t>MẦM NON VÂN HỒ</t>
  </si>
  <si>
    <t>Môi trường xung quanh</t>
  </si>
  <si>
    <t>Mầm non La Khê</t>
  </si>
  <si>
    <t>MẦM NON NGHĨA ĐÔ</t>
  </si>
  <si>
    <t>Phát triển ngôn ngữ</t>
  </si>
  <si>
    <t>MẦM NON ĐỐNG ĐA</t>
  </si>
  <si>
    <t>THKP</t>
  </si>
  <si>
    <t>MẦM NON TRUNG TỰ</t>
  </si>
  <si>
    <t>MẦM NON ĐẠI MỖ B</t>
  </si>
  <si>
    <t>MẦM NON Xuân Tảo</t>
  </si>
  <si>
    <t>MẦM NON ĐƯỜNG LÂM</t>
  </si>
  <si>
    <t>TH NGUYỄN KHẢ TRẠC</t>
  </si>
  <si>
    <t>TH TRUNG YÊN</t>
  </si>
  <si>
    <t>TH DỊCH VỌNG A</t>
  </si>
  <si>
    <t>Tiểu học Victory</t>
  </si>
  <si>
    <t>TH MINH KHAI A</t>
  </si>
  <si>
    <t>THCS QUANG MINH</t>
  </si>
  <si>
    <t>HUYỆN THƯỜNG TÍN</t>
  </si>
  <si>
    <t>THCS THỐNG NHẤT - THƯỜNG TÍN</t>
  </si>
  <si>
    <t>THCS Liên Mạc</t>
  </si>
  <si>
    <t>THPT LÊ QUÝ ĐÔN - ĐỐNG ĐA</t>
  </si>
  <si>
    <t>THPT CAO BÁ QUÁT - GIA LÂM</t>
  </si>
  <si>
    <t>THPT TÂN DÂN</t>
  </si>
  <si>
    <t>THPT XUÂN KHANH</t>
  </si>
  <si>
    <t>HUYỆN THẠCH THẤT</t>
  </si>
  <si>
    <t>THPT Hai Bà Trưng - Thạch Thất</t>
  </si>
  <si>
    <t>CẤP SỐ NHÂN</t>
  </si>
  <si>
    <t>THPT NGUYỄN TRÃI - THƯỜNG TÍN</t>
  </si>
  <si>
    <t>THPT XUÂN ĐỈNH</t>
  </si>
  <si>
    <t>THPT ĐOÀN THỊ ĐIỂM</t>
  </si>
  <si>
    <t>MẦM NON ĐOÀN THỊ ĐIỂM</t>
  </si>
  <si>
    <t>MẦM NON PHƯỢNG CÁCH</t>
  </si>
  <si>
    <t>MẦM NON HỒNG THÁI</t>
  </si>
  <si>
    <t>MẦM NON TIẾN THỊNH</t>
  </si>
  <si>
    <t>MẦM NON TRUNG HÒA</t>
  </si>
  <si>
    <t>MẦM NON YÊN HOÀ</t>
  </si>
  <si>
    <t>MẦM NON HOA SỮA</t>
  </si>
  <si>
    <t>Nhận biết</t>
  </si>
  <si>
    <t>MẦM NON LÁNG THƯỢNG</t>
  </si>
  <si>
    <t>MẦM NON VĂN HƯƠNG</t>
  </si>
  <si>
    <t>MẦM NON TRUNG VĂN</t>
  </si>
  <si>
    <t>MẦM NON LÊ QUÝ ĐÔN - TỪ LIÊM</t>
  </si>
  <si>
    <t>MẦM NON Phú Diễn</t>
  </si>
  <si>
    <t>MẦM NON SƠN ĐÔNG</t>
  </si>
  <si>
    <t>Cơ bản</t>
  </si>
  <si>
    <t>TH NAM TRUNG YÊN</t>
  </si>
  <si>
    <t>TH Lê Quý Đôn</t>
  </si>
  <si>
    <t>TH NAM TIẾN B</t>
  </si>
  <si>
    <t>TH VĂN TỰ</t>
  </si>
  <si>
    <t>TH Vinschool gardenia</t>
  </si>
  <si>
    <t>THCS LÝ THÁI TỔ</t>
  </si>
  <si>
    <t>THCS NGỌC TẢO</t>
  </si>
  <si>
    <t>THCS ĐỀN LỪ</t>
  </si>
  <si>
    <t>THCS HẢI BỐI</t>
  </si>
  <si>
    <t>THCS THANH LIỆT</t>
  </si>
  <si>
    <t>THCS CÁT LINH</t>
  </si>
  <si>
    <t>GLUCOZO</t>
  </si>
  <si>
    <t>THPT BẮC LƯƠNG SƠN</t>
  </si>
  <si>
    <t>THCS-THPT Newton</t>
  </si>
  <si>
    <t>MẦM NON TÂN TIẾN</t>
  </si>
  <si>
    <t>MẪU GIÁO SỐ 5</t>
  </si>
  <si>
    <t>MN Vạn Bảo</t>
  </si>
  <si>
    <t>TRÒ CHƠI CHỮ CÁI H, K, G, Y</t>
  </si>
  <si>
    <t>MẦM NON THÁNG TÁM</t>
  </si>
  <si>
    <t>MẦM NON HOA HỒNG</t>
  </si>
  <si>
    <t>Hoạt động khám phá</t>
  </si>
  <si>
    <t>MẦM NON PHÚ ĐÔ</t>
  </si>
  <si>
    <t>MẦM NON PHƯƠNG CANH</t>
  </si>
  <si>
    <t>TH VÂN CANH</t>
  </si>
  <si>
    <t>TH ĐẠI THỊNH A</t>
  </si>
  <si>
    <t>TH KIM HOA A</t>
  </si>
  <si>
    <t>TH KIM HOA B</t>
  </si>
  <si>
    <t>TH LIÊN MẠC B</t>
  </si>
  <si>
    <t>TH TIẾN THỊNH</t>
  </si>
  <si>
    <t>TH VẠN YÊN</t>
  </si>
  <si>
    <t>BÀI 17: CHIẾN THẮNG LỊCH SỬ ĐIỆN BIÊN PHỦ</t>
  </si>
  <si>
    <t>TH TÂN PHƯƠNG</t>
  </si>
  <si>
    <t>TH ĐÔNG NGẠC A</t>
  </si>
  <si>
    <t>TH LIÊN MẠC</t>
  </si>
  <si>
    <t>THCS PHƯƠNG ĐÌNH</t>
  </si>
  <si>
    <t>THCS VÂN CANH</t>
  </si>
  <si>
    <t>THCS Mậu Lương</t>
  </si>
  <si>
    <t>THCS Phú Lãm</t>
  </si>
  <si>
    <t>THCS MỄ TRÌ</t>
  </si>
  <si>
    <t>THCS DUYÊN THÁI</t>
  </si>
  <si>
    <t>THPT CHUYÊN NGUYỄN HUỆ</t>
  </si>
  <si>
    <t>THPT BẮC THĂNG LONG</t>
  </si>
  <si>
    <t>THPT NGUYỄN QUỐC TRINH</t>
  </si>
  <si>
    <t>MẦM NON AN DƯƠNG</t>
  </si>
  <si>
    <t>MẦM NON VĨNH TUY</t>
  </si>
  <si>
    <t>MẦM NON QUANG TRUNG</t>
  </si>
  <si>
    <t>Ngữ văn</t>
  </si>
  <si>
    <t>MẦM NON MẦM XANH</t>
  </si>
  <si>
    <t>MẦM NON CẦU DIỄN</t>
  </si>
  <si>
    <t>MẦM NON VƯỜN ONG</t>
  </si>
  <si>
    <t>MẦM NON TRUNG SƠN TRẦM</t>
  </si>
  <si>
    <t>TH An Hòa</t>
  </si>
  <si>
    <t>TH MAI DỊCH</t>
  </si>
  <si>
    <t>TH Alaska</t>
  </si>
  <si>
    <t>TH AN THƯỢNG B</t>
  </si>
  <si>
    <t>TH ĐỨC THƯỢNG</t>
  </si>
  <si>
    <t>TH DƯƠNG LIỄU B</t>
  </si>
  <si>
    <t>UNIT 8: LESSON 2</t>
  </si>
  <si>
    <t>TH LẠI YÊN</t>
  </si>
  <si>
    <t>TH SƠN ĐỒNG</t>
  </si>
  <si>
    <t>TH TT TRẠM TRÔI</t>
  </si>
  <si>
    <t>TH Phú Cường</t>
  </si>
  <si>
    <t>TH Biên Giang</t>
  </si>
  <si>
    <t>TH Quốc tế Thăng Long</t>
  </si>
  <si>
    <t>TH ĐẠI THỊNH B</t>
  </si>
  <si>
    <t>TH HƯƠNG NGẢI</t>
  </si>
  <si>
    <t>TH DỊ NẬU</t>
  </si>
  <si>
    <t>TH THẠCH ĐÀ A</t>
  </si>
  <si>
    <t>TH THANH LÂM A</t>
  </si>
  <si>
    <t>TH THANH LÂM B</t>
  </si>
  <si>
    <t>TH VĂN KHÊ A</t>
  </si>
  <si>
    <t>TH ĐÔNG MỸ</t>
  </si>
  <si>
    <t>TH VẠN PHÚC - THANH TRÌ</t>
  </si>
  <si>
    <t>TH Xuân phương</t>
  </si>
  <si>
    <t>TH TÂY MỖ</t>
  </si>
  <si>
    <t>THCS KHÁNH THƯỢNG</t>
  </si>
  <si>
    <t>THCS TÂN MINH A</t>
  </si>
  <si>
    <t>THPT ĐAN PHƯỢNG</t>
  </si>
  <si>
    <t>THPT XUÂN MAI</t>
  </si>
  <si>
    <t>THPT HOÀNG VĂN THỤ</t>
  </si>
  <si>
    <t>THPT THẠCH BÀN</t>
  </si>
  <si>
    <t>THPT THĂNG LONG</t>
  </si>
  <si>
    <t>THPT NHÂN CHÍNH</t>
  </si>
  <si>
    <t>MẪU GIÁO NGUYỄN CÔNG TRỨ</t>
  </si>
  <si>
    <t>MẦM NON QUỲNH LÔI</t>
  </si>
  <si>
    <t>MẦM NON ÁNH SAO - HAI BÀ TRƯNG</t>
  </si>
  <si>
    <t>MẦM NON LA DƯƠNG</t>
  </si>
  <si>
    <t>MẦM NON Mậu Lương</t>
  </si>
  <si>
    <t>Mầm non Tuổi Thần Tiên</t>
  </si>
  <si>
    <t>Mầm non Yết Kiêu</t>
  </si>
  <si>
    <t>Mầm non Kim Đồng</t>
  </si>
  <si>
    <t>Mầm non Phú Lương I</t>
  </si>
  <si>
    <t>MẦM NON NGUYỄN TRÃI</t>
  </si>
  <si>
    <t>Mầm non Hà Cầu</t>
  </si>
  <si>
    <t>MẦM NON KHAI THÁI</t>
  </si>
  <si>
    <t>Mầm non Dương Nội</t>
  </si>
  <si>
    <t>MẦM NON KIẾN HƯNG</t>
  </si>
  <si>
    <t>MẦM NON TIỀN PHONG A - MÊ LINH</t>
  </si>
  <si>
    <t>VIỆT NAM 54 DÂN TỘC</t>
  </si>
  <si>
    <t>MẦM NON ĐÔ THỊ VIỆT HƯNG</t>
  </si>
  <si>
    <t>HƯỚNG NGHIỆP CHO BÉ</t>
  </si>
  <si>
    <t>MẦM NON ĐỊNH CÔNG</t>
  </si>
  <si>
    <t>MẦM NON YÊN SỞ</t>
  </si>
  <si>
    <t>MẦM NON HOẠ MI</t>
  </si>
  <si>
    <t>MẦM NON ÁNH SAO</t>
  </si>
  <si>
    <t>MẦM NON CỔ LOA</t>
  </si>
  <si>
    <t>MẦM NON TÂN MINH A</t>
  </si>
  <si>
    <t>MẦM NON XUÂN THU</t>
  </si>
  <si>
    <t>MẦM NON THĂNG LONG</t>
  </si>
  <si>
    <t>MẦM NON PHƯƠNG MAI</t>
  </si>
  <si>
    <t>MẦM NON PHÙNG KHOANG</t>
  </si>
  <si>
    <t>TH TRUNG HÒA</t>
  </si>
  <si>
    <t>TH NGHĨA ĐÔ</t>
  </si>
  <si>
    <t>TH LÝ THÁI TỔ</t>
  </si>
  <si>
    <t>Hoạt động ngoài giờ lên lớp</t>
  </si>
  <si>
    <t>TH NGỌC MỸ</t>
  </si>
  <si>
    <t>TH AN THƯỢNG A</t>
  </si>
  <si>
    <t>TH THỊ TRẤN QUỐC OAI B</t>
  </si>
  <si>
    <t>TH KIM CHUNG B</t>
  </si>
  <si>
    <t>CÔNG NGHIỆP</t>
  </si>
  <si>
    <t>TH DI TRẠCH</t>
  </si>
  <si>
    <t>TH CHU PHAN</t>
  </si>
  <si>
    <t>TH HOÀNG KIM</t>
  </si>
  <si>
    <t>UÔT, ƯƠT</t>
  </si>
  <si>
    <t>TH TAM ĐỒNG</t>
  </si>
  <si>
    <t>TH TRÁNG VIỆT A</t>
  </si>
  <si>
    <t>TH TÂN TRIỀU</t>
  </si>
  <si>
    <t>TH THANH XUÂN NAM</t>
  </si>
  <si>
    <t>TH KIM SƠN - SƠN TÂY</t>
  </si>
  <si>
    <t>TH XUÂN KHANH</t>
  </si>
  <si>
    <t>CHỌN KIỂU CHỮ, CĂN LỀ (TIẾT 1)</t>
  </si>
  <si>
    <t>TH XUÂN SƠN</t>
  </si>
  <si>
    <t>TH ĐƯỜNG LÂM</t>
  </si>
  <si>
    <t>TH THANH MỸ</t>
  </si>
  <si>
    <t>THCS PHÚ THƯỢNG</t>
  </si>
  <si>
    <t>THCS CHU VĂN AN</t>
  </si>
  <si>
    <t>THCS DỊCH VỌNG</t>
  </si>
  <si>
    <t>THCS TÂN PHÚ</t>
  </si>
  <si>
    <t>THCS TÂN ĐỊNH</t>
  </si>
  <si>
    <t>THCS ĐẠI KIM</t>
  </si>
  <si>
    <t>THCS THỊNH LIỆT</t>
  </si>
  <si>
    <t>THCS TÂN MAI</t>
  </si>
  <si>
    <t>THCS LIÊN MẠC</t>
  </si>
  <si>
    <t>THCS Phạm Hồng Thái</t>
  </si>
  <si>
    <t>THCS VĂN PHÚ</t>
  </si>
  <si>
    <t>THCS QUẤT ĐỘNG</t>
  </si>
  <si>
    <t>THCS THỊ TRẤN - THƯỜNG TÍN</t>
  </si>
  <si>
    <t>THCS Xuân Phương</t>
  </si>
  <si>
    <t>THPT LÝ THƯỜNG KIỆT</t>
  </si>
  <si>
    <t>THPT VÂN CỐC</t>
  </si>
  <si>
    <t>THPT ĐẠI CƯỜNG</t>
  </si>
  <si>
    <t>BÀI 16: CÔNG NGHỆ CHẾ TẠO PHÔI</t>
  </si>
  <si>
    <t>THPT NGỌC HỒI</t>
  </si>
  <si>
    <t>THPT KIM ANH</t>
  </si>
  <si>
    <t>MẦM NON HOA MAI</t>
  </si>
  <si>
    <t>TH HOÀNG DIỆU</t>
  </si>
  <si>
    <t>THPT VẠN XUÂN - HOÀI ĐỨC</t>
  </si>
  <si>
    <t>THPT YÊN HOÀ</t>
  </si>
  <si>
    <t>MẦM NON Kiều Mai</t>
  </si>
  <si>
    <t>MẦM NON TUỔI THƠ</t>
  </si>
  <si>
    <t>MẦM NON HOA SEN</t>
  </si>
  <si>
    <t>MẦM NON Thượng Cát</t>
  </si>
  <si>
    <t>TH NAM TỪ LIÊM</t>
  </si>
  <si>
    <t>Giáo dục quốc phòng và An ninh</t>
  </si>
  <si>
    <t>MẦM NON Cổ Nhuế 1</t>
  </si>
  <si>
    <t>THCS Phú Lương</t>
  </si>
  <si>
    <t>THPT XUÂN PHƯƠNG</t>
  </si>
  <si>
    <t>THPT CẦU GIẤY</t>
  </si>
  <si>
    <t>MẦM NON VĂN KHÊ B - MÊ LINH</t>
  </si>
  <si>
    <t>MẦM NON HOẠ MY</t>
  </si>
  <si>
    <t>MẦM NON XUÂN PHƯƠNG</t>
  </si>
  <si>
    <t>HUYỆN THANH OAI</t>
  </si>
  <si>
    <t>THCS Văn Quán</t>
  </si>
  <si>
    <t>THPT TỰ LẬP</t>
  </si>
  <si>
    <t>THPT NEWTON</t>
  </si>
  <si>
    <t>MẦM NON TỰU LIỆT</t>
  </si>
  <si>
    <t>MN Hoa Sen</t>
  </si>
  <si>
    <t>MẦM NON MỄ TRÌ</t>
  </si>
  <si>
    <t>Làm quen với chữ cái</t>
  </si>
  <si>
    <t>THPT ĐOÀN KẾT - HAI BÀ TRƯNG</t>
  </si>
  <si>
    <t>Lĩnh vực phát triển ngôn ngữ</t>
  </si>
  <si>
    <t>MẦM NON KIM SƠN - SƠN TÂY</t>
  </si>
  <si>
    <t>THCS Mỗ Lao</t>
  </si>
  <si>
    <t>Làm quen tác phẩm văn học</t>
  </si>
  <si>
    <t>THCS Yên Nghĩa</t>
  </si>
  <si>
    <t>MẦM NON SƠN CA</t>
  </si>
  <si>
    <t>MẦM NON Đông Ngạc A</t>
  </si>
  <si>
    <t>THPT PHÚC THỌ</t>
  </si>
  <si>
    <t>THPT MINH QUANG</t>
  </si>
  <si>
    <t>TH QUANG TRUNG - ĐỐNG ĐA</t>
  </si>
  <si>
    <t>THCS Chu Văn An</t>
  </si>
  <si>
    <t>THCS LÁNG HẠ</t>
  </si>
  <si>
    <t>TRƯỜNG THPT TRẦN HƯNG ĐẠO - HÀ ĐÔNG</t>
  </si>
  <si>
    <t>TRUNG TÂM GDNN-GDTX</t>
  </si>
  <si>
    <t>Trung tâm GDNN-GDTX QUỐC OAI</t>
  </si>
  <si>
    <t>TH NGUYỄN TUÂN</t>
  </si>
  <si>
    <t>TH LƯƠNG YÊN</t>
  </si>
  <si>
    <t>CÁCH MẠNG MÙA THU</t>
  </si>
  <si>
    <t>TH CỰ KHỐI</t>
  </si>
  <si>
    <t>TH PHAN ĐÌNH GIÓT</t>
  </si>
  <si>
    <t>THCS BỘT XUYÊN</t>
  </si>
  <si>
    <t>THCS VẠN THÁI</t>
  </si>
  <si>
    <t>THCS MỸ ĐÌNH 2</t>
  </si>
  <si>
    <t>THCS NAM TỪ LIÊM</t>
  </si>
  <si>
    <t>Trung tâm GDTX ỨNG HOÀ</t>
  </si>
  <si>
    <t>Mầm non Ánh Dương</t>
  </si>
  <si>
    <t>HÀ NỘI TRONG EM</t>
  </si>
  <si>
    <t>MẦM NON THANH TRÌ</t>
  </si>
  <si>
    <t>TH TRƯNG TRẮC</t>
  </si>
  <si>
    <t>TH MINH TÂN B</t>
  </si>
  <si>
    <t>PHÂN MÔN: TẬP ĐỌC - BÀI: TIẾNG ĐÀN</t>
  </si>
  <si>
    <t>TH NGỌC THUỴ</t>
  </si>
  <si>
    <t>TH NGỌC LÂM</t>
  </si>
  <si>
    <t>TH LÊ NGỌC HÂN</t>
  </si>
  <si>
    <t>TH ĐÌNH XUYÊN</t>
  </si>
  <si>
    <t>Lịch sử và Địa lý</t>
  </si>
  <si>
    <t>TH ÁI MỘ B</t>
  </si>
  <si>
    <t>TH đô thị Sài Đồng</t>
  </si>
  <si>
    <t>THCS HÀ HUY TẬP</t>
  </si>
  <si>
    <t>THCS THƯỢNG THANH</t>
  </si>
  <si>
    <t>THCS TÔ HOÀNG</t>
  </si>
  <si>
    <t>THCS NGỌC LÂM</t>
  </si>
  <si>
    <t>THCS ĐỨC GIANG - LONG BIÊN</t>
  </si>
  <si>
    <t>THCS Thanh Xuân Trung</t>
  </si>
  <si>
    <t>THCS KHƯƠNG ĐÌNH</t>
  </si>
  <si>
    <t>THPT CHUYÊN HÀ NỘI-AMSTERDAM</t>
  </si>
  <si>
    <t>MẦM NON HOA PHƯỢNG</t>
  </si>
  <si>
    <t>Tạo hình</t>
  </si>
  <si>
    <t>MẦM NON Chim non</t>
  </si>
  <si>
    <t>THCS Nguyễn Quý Đức</t>
  </si>
  <si>
    <t>THCS HOÀNG VĂN THỤ</t>
  </si>
  <si>
    <t>THCS Lê Quý Đôn</t>
  </si>
  <si>
    <t>THCS Biên Giang</t>
  </si>
  <si>
    <t>THCS THẠCH THÁN</t>
  </si>
  <si>
    <t>THCS LÊ NGỌC HÂN</t>
  </si>
  <si>
    <t>THCS VĨNH TUY</t>
  </si>
  <si>
    <t>THCS Đồng Mai</t>
  </si>
  <si>
    <t>THCS Nguyễn Du</t>
  </si>
  <si>
    <t>THCS đô thị Việt Hưng</t>
  </si>
  <si>
    <t>TH - THCS Pascal</t>
  </si>
  <si>
    <t>THPT CỔ LOA</t>
  </si>
  <si>
    <t>UNIT 3: MUSIC (GETTING STARTED: LIVE ON STAGE)</t>
  </si>
  <si>
    <t>THPT PHAN HUY CHÚ - QUỐC OAI</t>
  </si>
  <si>
    <t>MẦM NON THANH XUÂN TRUNG</t>
  </si>
  <si>
    <t>Mầm non Đồng Dương</t>
  </si>
  <si>
    <t>MẦM NON ĐINH TIÊN HOÀNG</t>
  </si>
  <si>
    <t>MẦM NON MAI DỊCH</t>
  </si>
  <si>
    <t>MẦM NON MỸ ĐÌNH 2</t>
  </si>
  <si>
    <t>MẦM NON AN PHÚ B</t>
  </si>
  <si>
    <t>Mầm non Huyền Kỳ</t>
  </si>
  <si>
    <t>MẦM NON ĐAN PHƯỢNG</t>
  </si>
  <si>
    <t>TH HOÀNG VĂN THỤ</t>
  </si>
  <si>
    <t>TH TRẦN NHẬT DUẬT</t>
  </si>
  <si>
    <t>TH BÁT TRÀNG</t>
  </si>
  <si>
    <t>TH TRÂU QUỲ</t>
  </si>
  <si>
    <t>TH AN KHÁNH B</t>
  </si>
  <si>
    <t>TH Đoàn Kết</t>
  </si>
  <si>
    <t>THCS Cầu Giấy</t>
  </si>
  <si>
    <t>THCS TRƯNG NHỊ</t>
  </si>
  <si>
    <t>THCS NHÂN CHÍNH</t>
  </si>
  <si>
    <t>THCS Xuân Đỉnh</t>
  </si>
  <si>
    <t>THCS GIÁP BÁT</t>
  </si>
  <si>
    <t>THCS BỒ ĐỀ</t>
  </si>
  <si>
    <t>THCS&amp;THPT NGUYỄN TẤT THÀNH</t>
  </si>
  <si>
    <t>CHUYÊN ĐỀ TỰ SỰ VĂN HỌC DÂN GIAN VIỆT NAM
TRUYỆN AN DƯƠNG VƯƠNG VÀ MỊ CHÂU – TRỌNG THỦY</t>
  </si>
  <si>
    <t>THPT CHU VĂN AN</t>
  </si>
  <si>
    <t>MẦM NON B THANH LIỆT</t>
  </si>
  <si>
    <t>MẦM NON HOA THUỶ TIÊN</t>
  </si>
  <si>
    <t>Làm quen MTXQ</t>
  </si>
  <si>
    <t>MẦM NON MÙNG 1 THÁNG 6</t>
  </si>
  <si>
    <t>TH NGHĨA DŨNG</t>
  </si>
  <si>
    <t>TH HƯƠNG SƠN C</t>
  </si>
  <si>
    <t>TH HỢP THANH A</t>
  </si>
  <si>
    <t>TH QUỲNH LÔI</t>
  </si>
  <si>
    <t>TH THĂNG LONG</t>
  </si>
  <si>
    <t>TH QUỲNH MAI</t>
  </si>
  <si>
    <t>KHẢ NĂNG KÌ DIỆU CỦA LÁ CÂY</t>
  </si>
  <si>
    <t>TH An Dương Vương</t>
  </si>
  <si>
    <t>TH YÊN VIÊN</t>
  </si>
  <si>
    <t>TH NGUYỄN BÁ NGỌC</t>
  </si>
  <si>
    <t>TH KIM GIANG</t>
  </si>
  <si>
    <t>TH TÂN ĐỊNH</t>
  </si>
  <si>
    <t>TH SÀI SƠN A</t>
  </si>
  <si>
    <t>TH TRUNG HIỀN</t>
  </si>
  <si>
    <t>TH ĐÔNG THÁI</t>
  </si>
  <si>
    <t>THCS PHÙ LƯU TẾ</t>
  </si>
  <si>
    <t>THCS NAM TRIỀU</t>
  </si>
  <si>
    <t>THCS NAM PHƯƠNG TIẾN A</t>
  </si>
  <si>
    <t>THCS VÂN NAM</t>
  </si>
  <si>
    <t>THCS PHÙNG XÁ</t>
  </si>
  <si>
    <t>THCS VIỆT NAM - ANGIÊRI</t>
  </si>
  <si>
    <t>THCS GIẢNG VÕ</t>
  </si>
  <si>
    <t>THPT YÊN LÃNG</t>
  </si>
  <si>
    <t>Mầm non 3-2</t>
  </si>
  <si>
    <t>Mầm non Biên Giang</t>
  </si>
  <si>
    <t>Mầm non Búp Sen Hồng</t>
  </si>
  <si>
    <t>MẦM NON HOÀNG KIM</t>
  </si>
  <si>
    <t>MẦM NON BẠCH ĐẰNG</t>
  </si>
  <si>
    <t>Mầm non Hà Trì</t>
  </si>
  <si>
    <t>Mầm non Mỗ Lao</t>
  </si>
  <si>
    <t>MẪU GIÁO CHIM NON</t>
  </si>
  <si>
    <t>MẦM NON HOA SỮA - LONG BIÊN</t>
  </si>
  <si>
    <t>MẦM NON GIA THƯỢNG</t>
  </si>
  <si>
    <t>KHÁM PHÁ PHƯƠNG TIỆN GIAO THÔNG ĐƯỜNG BỘ</t>
  </si>
  <si>
    <t>MẦM NON BÁCH KHOA</t>
  </si>
  <si>
    <t>MẦM NON MAI ĐÌNH A</t>
  </si>
  <si>
    <t>KHÁM PHÁ: BÉ BIẾT GÌ VỀ HẠT GẠO</t>
  </si>
  <si>
    <t>MẦM NON TUỔI HOA</t>
  </si>
  <si>
    <t>MẦM NON TRUNG GIÃ</t>
  </si>
  <si>
    <t>MẦM NON VĨNH QUỲNH</t>
  </si>
  <si>
    <t>MẪU GIÁO QUANG TRUNG</t>
  </si>
  <si>
    <t>MẦM NON BÀ TRIỆU</t>
  </si>
  <si>
    <t>TH CẤN HỮU</t>
  </si>
  <si>
    <t>TIỂU HỌC BA TRẠI B</t>
  </si>
  <si>
    <t>BÀI: CHÂU Á</t>
  </si>
  <si>
    <t>TIỂU HỌC TÒNG BẠT</t>
  </si>
  <si>
    <t>TH Vạn Phúc</t>
  </si>
  <si>
    <t>TH VÂN CÔN</t>
  </si>
  <si>
    <t>TH An Hưng</t>
  </si>
  <si>
    <t>TH HƯƠNG SƠN B</t>
  </si>
  <si>
    <t>TH PHÙNG XÁ</t>
  </si>
  <si>
    <t>Tiểu học Thạch Bàn B</t>
  </si>
  <si>
    <t>NƯỚC ÂU LẠC</t>
  </si>
  <si>
    <t>TH LONG BIÊN</t>
  </si>
  <si>
    <t>TH ĐỊNH CÔNG</t>
  </si>
  <si>
    <t>THƯƠNG MẠI VÀ DU LỊCH</t>
  </si>
  <si>
    <t>TH đô thị Việt Hưng</t>
  </si>
  <si>
    <t>TH TÂN DÂN A</t>
  </si>
  <si>
    <t>TH TRUNG TỰ</t>
  </si>
  <si>
    <t>TH LA THÀNH</t>
  </si>
  <si>
    <t>THCS KIỀU PHÚ</t>
  </si>
  <si>
    <t>THCS YÊN THƯỜNG</t>
  </si>
  <si>
    <t>THCS Ban Mai</t>
  </si>
  <si>
    <t>THCS Văn Yên</t>
  </si>
  <si>
    <t>THCS SÀI ĐỒNG</t>
  </si>
  <si>
    <t>THCS ĐỊNH CÔNG</t>
  </si>
  <si>
    <t>VĂN BẢN “QUÊ HƯƠNG”</t>
  </si>
  <si>
    <t>THCS THỐNG NHẤT - BA ĐÌNH</t>
  </si>
  <si>
    <t>THCS&amp;THPT NGUYỄN SIÊU</t>
  </si>
  <si>
    <t>THPT ỨNG HÒA A</t>
  </si>
  <si>
    <t>THPT ĐỒNG QUAN</t>
  </si>
  <si>
    <t>THPT BAN MAI</t>
  </si>
  <si>
    <t>THPT TRUNG GIÃ</t>
  </si>
  <si>
    <t>KHOẢNG CÁCH TỪ MỘT ĐIỂM ĐẾN MỘT ĐƯỜNG THẲNG</t>
  </si>
  <si>
    <t>THPT QUỐC OAI</t>
  </si>
  <si>
    <t>Mầm non Hàng Đào</t>
  </si>
  <si>
    <t>MẦM NON YÊN SƠN</t>
  </si>
  <si>
    <t>MẦM NON SƠN HÀ - PHÚ XUYÊN</t>
  </si>
  <si>
    <t>MẦM NON BỘT XUYÊN</t>
  </si>
  <si>
    <t>MẦM NON LÊ THANH A</t>
  </si>
  <si>
    <t>MẦM NON ĐẠI NGHĨA</t>
  </si>
  <si>
    <t>MẦM NON VIỆT BUN</t>
  </si>
  <si>
    <t>DẠY TRẺ QUY TẮC 5 NGÓN TAY ĐỂ BẢO VỆ BẢN THÂN</t>
  </si>
  <si>
    <t>MẦM NON ĐẠI MỖ A</t>
  </si>
  <si>
    <t>MẦM NON  HOA SEN</t>
  </si>
  <si>
    <t>TH TRẦN PHÚ</t>
  </si>
  <si>
    <t>TH LIÊN HÀ</t>
  </si>
  <si>
    <t>TH VẠN PHÚC - BA ĐÌNH</t>
  </si>
  <si>
    <t>TH Cao Bá Quát</t>
  </si>
  <si>
    <t>TH ĐẠI NGHĨA</t>
  </si>
  <si>
    <t>TH GIÁP BÁT</t>
  </si>
  <si>
    <t>TH AN MỸ</t>
  </si>
  <si>
    <t>TH ĐA TỐN</t>
  </si>
  <si>
    <t>TH PHẠM TU</t>
  </si>
  <si>
    <t>TH PHÚC LỢI</t>
  </si>
  <si>
    <t>THCS PHÚ MINH</t>
  </si>
  <si>
    <t>THCS Ngoại Ngữ</t>
  </si>
  <si>
    <t>THCS NGÔ SĨ LIÊN - CHƯƠNG MỸ</t>
  </si>
  <si>
    <t>THCS NGUYỄN PHONG SẮC</t>
  </si>
  <si>
    <t>UNIT 2 - GETTING STARTED - GRADE 6</t>
  </si>
  <si>
    <t>THCS TÂY MỖ</t>
  </si>
  <si>
    <t>THCS LĨNH NAM</t>
  </si>
  <si>
    <t>THCS YÊN SỞ</t>
  </si>
  <si>
    <t>THPT PHAN HUY CHÚ - ĐỐNG ĐA</t>
  </si>
  <si>
    <t>MẦM NON TÒNG BẠT</t>
  </si>
  <si>
    <t>MẦM NON TUY LAI A</t>
  </si>
  <si>
    <t>MẦM NON PHÚC LÂM</t>
  </si>
  <si>
    <t>MẦM NON PHÚ LƯƠNG</t>
  </si>
  <si>
    <t>BẢO VỆ MÔI TRƯỜNG</t>
  </si>
  <si>
    <t>TÍCH CHU</t>
  </si>
  <si>
    <t>CHỮ CÁI U, Ư</t>
  </si>
  <si>
    <t>SỐ LIỀN TRƯỚC, SỐ LIỀN SAU</t>
  </si>
  <si>
    <t>MẦM NON THANH XUÂN BẮC</t>
  </si>
  <si>
    <t>TH Vạn Bảo</t>
  </si>
  <si>
    <t>THỦ ĐÔ HÀ NỘI</t>
  </si>
  <si>
    <t>TH QUANG LÃNG</t>
  </si>
  <si>
    <t>TH ĐỀN LỪ</t>
  </si>
  <si>
    <t>NHU CẦU KHÔNG KHÍ CỦA THỰC VẬT</t>
  </si>
  <si>
    <t>TH HƯƠNG ĐÌNH</t>
  </si>
  <si>
    <t>TH NGỌC HỒI</t>
  </si>
  <si>
    <t>TH TIỀN PHONG</t>
  </si>
  <si>
    <t>THCS TẢN LĨNH</t>
  </si>
  <si>
    <t>THCS ĐA TỐN</t>
  </si>
  <si>
    <t>THCS THỊ TRẤN - PHÚC THỌ</t>
  </si>
  <si>
    <t>THCS TT PHÚ XUYÊN</t>
  </si>
  <si>
    <t>ĐỊNH LÝ PITAGO</t>
  </si>
  <si>
    <t>THCS PHÚC LÂM</t>
  </si>
  <si>
    <t>THCS Kiến Hưng</t>
  </si>
  <si>
    <t>THCS THẮNG LỢI</t>
  </si>
  <si>
    <t>THCS KIÊU KỴ</t>
  </si>
  <si>
    <t>THCS Tây Tựu</t>
  </si>
  <si>
    <t>THCS Phú Diễn</t>
  </si>
  <si>
    <t>ĐÂY THÔN VĨ DẠ</t>
  </si>
  <si>
    <t>THPT THƯỢNG CÁT</t>
  </si>
  <si>
    <t>THPT TÂY HỒ</t>
  </si>
  <si>
    <t>THCS-THPT HÀ THÀNH</t>
  </si>
  <si>
    <t>THPT VIỆT NAM - BA LAN</t>
  </si>
  <si>
    <t>MẦM NON MINH QUANG A</t>
  </si>
  <si>
    <t>MẦM NON TẢN VIÊN</t>
  </si>
  <si>
    <t>MẪU GIÁO ĐỐNG MÁC</t>
  </si>
  <si>
    <t>MẦM NON HOA SỮA - GIA LÂM</t>
  </si>
  <si>
    <t>CON VỊT</t>
  </si>
  <si>
    <t>Nhận biết tập nói</t>
  </si>
  <si>
    <t>MẦM NON THANH LÂM B</t>
  </si>
  <si>
    <t>LŨ LỤT VÀ BÃO LŨ</t>
  </si>
  <si>
    <t>MẦM NON BÌNH MINH</t>
  </si>
  <si>
    <t>NÚI LỬA PHUN TRÀO</t>
  </si>
  <si>
    <t>TH VẠN KIM</t>
  </si>
  <si>
    <t>TH BỘT XUYÊN</t>
  </si>
  <si>
    <t>TH LÊ THANH A</t>
  </si>
  <si>
    <t>THCS DƯƠNG XÁ</t>
  </si>
  <si>
    <t>THCS VĂN ĐỨC</t>
  </si>
  <si>
    <t>THCS ĐẠI THẮNG</t>
  </si>
  <si>
    <t>THCS PHÚ YÊN</t>
  </si>
  <si>
    <t>THCS PHÚC TIẾN</t>
  </si>
  <si>
    <t>NÓI VỚI CON</t>
  </si>
  <si>
    <t>THCS HỢP THANH</t>
  </si>
  <si>
    <t>THCS TẾ TIÊU</t>
  </si>
  <si>
    <t>THCS LÊ THANH</t>
  </si>
  <si>
    <t>THCS Lý Thường Kiệt</t>
  </si>
  <si>
    <t>THCS&amp;THPT Nguyễn Tất Thành</t>
  </si>
  <si>
    <t>CHIẾN TRANH THẾ GIỚI THỨ NHẤT (1914 - 1918)</t>
  </si>
  <si>
    <t>Trung tâm GDNN-GDTX HUYỆN ĐÔNG ANH</t>
  </si>
  <si>
    <t>THPT HOÀI ĐỨC B</t>
  </si>
  <si>
    <t>TIẾT 2. BÀI 7. CÔNG DÂN VỚI CÁC QUYỀN DÂN CHỦ</t>
  </si>
  <si>
    <t>MẪU GIÁO BẠCH MAI</t>
  </si>
  <si>
    <t>MẦM NON 10-10</t>
  </si>
  <si>
    <t>THIẾT KẾ BÀN TAY ROBOT CỬ ĐỘNG</t>
  </si>
  <si>
    <t>MẦM NON HUỲNH CUNG</t>
  </si>
  <si>
    <t>MẦM NON NẮNG MAI</t>
  </si>
  <si>
    <t>MẦM NON LÝ THƯỜNG KIỆT</t>
  </si>
  <si>
    <t>TH TÂN LẬP B</t>
  </si>
  <si>
    <t>TH CỔ BI</t>
  </si>
  <si>
    <t>TH PHÙ LƯU TẾ</t>
  </si>
  <si>
    <t>TH ĐỨC GIANG - LONG BIÊN</t>
  </si>
  <si>
    <t>TH LIÊN NINH</t>
  </si>
  <si>
    <t>TH CAO VIÊN I</t>
  </si>
  <si>
    <t>THCS CHÂU CAN</t>
  </si>
  <si>
    <t>THCS HÙNG TIẾN</t>
  </si>
  <si>
    <t>THCS Cầu Diễn</t>
  </si>
  <si>
    <t>COMMUNICATION AND CULTURE</t>
  </si>
  <si>
    <t>BẢN VẼ XÂY DỰNG</t>
  </si>
  <si>
    <t>SINH TRƯỞNG VÀ PHÁT TRIỂN Ở ĐỘNG VẬT</t>
  </si>
  <si>
    <t>THPT ĐẠI MỖ</t>
  </si>
  <si>
    <t>Phần mềm</t>
  </si>
  <si>
    <t>NHỮNG YÊU CẦU VỀ SỬ DỤNG TIẾNG VIỆT</t>
  </si>
  <si>
    <t>MẦM NON NINH HIỆP</t>
  </si>
  <si>
    <t>Mầm non Lê Trọng Tấn</t>
  </si>
  <si>
    <t>MẦM NON ĐẠI XUYÊN</t>
  </si>
  <si>
    <t>MẦM NON THƯỢNG LÂM</t>
  </si>
  <si>
    <t>Mầm non Sen Hồng</t>
  </si>
  <si>
    <t>KHÁM PHÁ CẦU VỒNG</t>
  </si>
  <si>
    <t>CHÓ SÓI VÀ CỪU NON</t>
  </si>
  <si>
    <t>MẦM NON C THỊ TRẤN VĂN ĐIỂN</t>
  </si>
  <si>
    <t>MẦM NON SAO SÁNG - THANH XUÂN</t>
  </si>
  <si>
    <t>MẦM NON KHƯƠNG TRUNG</t>
  </si>
  <si>
    <t>MẦM NON SƠN CA - THANH XUÂN</t>
  </si>
  <si>
    <t>TH NGỌC HÀ</t>
  </si>
  <si>
    <t>Luyện từ và câu</t>
  </si>
  <si>
    <t>TH HAI BÀ TRƯNG</t>
  </si>
  <si>
    <t>GÕ CÁC CHỮ Ă, Â, Đ, Ê, Ô, Ơ, Ư</t>
  </si>
  <si>
    <t>TH HƯƠNG SƠN A</t>
  </si>
  <si>
    <t>TH NGŨ HIỆP</t>
  </si>
  <si>
    <t>THCS FPT Cầu Giấy</t>
  </si>
  <si>
    <t>THCS TẢN ĐÀ</t>
  </si>
  <si>
    <t>THCS TRI TRUNG</t>
  </si>
  <si>
    <t>THCS KIM GIANG</t>
  </si>
  <si>
    <t>THCS NGÔ SĨ LIÊN-HOÀN KIẾM</t>
  </si>
  <si>
    <t>CẢNH NGÀY HÈ</t>
  </si>
  <si>
    <t>BÀI TẬP CẤU TRÚC LẶP</t>
  </si>
  <si>
    <t>THPT NGỌC TẢO</t>
  </si>
  <si>
    <t>THPT XUÂN GIANG</t>
  </si>
  <si>
    <t>PHONG TRÀO DÂN TỘC DÂN CHỦ Ở VIỆT NAM TỪ NĂM 1925 ĐẾN NĂM 1930</t>
  </si>
  <si>
    <t>MẦM NON TÂY MỖ A</t>
  </si>
  <si>
    <t>TH VĨNH TUY</t>
  </si>
  <si>
    <t>TH CHUYÊN MỸ</t>
  </si>
  <si>
    <t>TH THƯỢNG LÂM</t>
  </si>
  <si>
    <t>TH MỸ THÀNH</t>
  </si>
  <si>
    <t>TRÁI ĐẤT LÀ MỘT HÀNH TINH TRONG HỆ MẶT TRỜI</t>
  </si>
  <si>
    <t>TH SÀI ĐỒNG</t>
  </si>
  <si>
    <t>TH PHƯƠNG TRUNG II</t>
  </si>
  <si>
    <t>THCS SONG PHƯỢNG</t>
  </si>
  <si>
    <t>THCS Nguyễn Trãi</t>
  </si>
  <si>
    <t>THCS Văn Khê</t>
  </si>
  <si>
    <t>THCS SEN PHƯƠNG</t>
  </si>
  <si>
    <t>THCS TÍCH GIANG</t>
  </si>
  <si>
    <t>THCS Dương Nội</t>
  </si>
  <si>
    <t>THCS LIÊN HÀ</t>
  </si>
  <si>
    <t>THCS LÝ NAM ĐẾ</t>
  </si>
  <si>
    <t>HÌNH CẦU- DIỆN TÍCH MẶT CẦU-THỂ TÍCH HÌNH CẦU</t>
  </si>
  <si>
    <t>THCS XUÂN CANH</t>
  </si>
  <si>
    <t>THPT TÂN LẬP</t>
  </si>
  <si>
    <t>THPT LÊ QUÝ ĐÔN - HÀ ĐÔNG</t>
  </si>
  <si>
    <t>BÀI 9. CẤU TRÚC RẼ NHÁNH</t>
  </si>
  <si>
    <t>MẦM NON LÊ ĐẠI HÀNH</t>
  </si>
  <si>
    <t>MẦM NON VÕNG XUYÊN B</t>
  </si>
  <si>
    <t>MẦM NON HOÀNG LONG</t>
  </si>
  <si>
    <t>MẦM NON 8-3</t>
  </si>
  <si>
    <t>CACBON</t>
  </si>
  <si>
    <t>THCS AN MỸ</t>
  </si>
  <si>
    <t>THCS PHÚ TÚC</t>
  </si>
  <si>
    <t>THCS TRẦN PHÚ</t>
  </si>
  <si>
    <t>THCS LƯƠNG YÊN</t>
  </si>
  <si>
    <t>THCS THANH XUÂN</t>
  </si>
  <si>
    <t>SỰ BIẾN ĐỔI CHẤT</t>
  </si>
  <si>
    <t>THCS UY NỖ</t>
  </si>
  <si>
    <t>BÀI 24. TÁN SẮC ÁNH SÁNG</t>
  </si>
  <si>
    <t>TINH BỘT</t>
  </si>
  <si>
    <t>THPT MỸ ĐỨC C</t>
  </si>
  <si>
    <t>MẦM NON TÂN LẬP</t>
  </si>
  <si>
    <t>DẠY TRẺ XEM GIỜ ĐÚNG TRÊN ĐỒNG HỒ</t>
  </si>
  <si>
    <t>MẦM NON TÂN HỘI</t>
  </si>
  <si>
    <t>MẦM NON BA TRẠI B</t>
  </si>
  <si>
    <t>TÌM HIỂU VỀ MƯA BÃO, LŨ LỤT.</t>
  </si>
  <si>
    <t>Mầm non Yên Nghĩa I</t>
  </si>
  <si>
    <t>Mầm non Hương Sen</t>
  </si>
  <si>
    <t>QUẢ TRỨNG</t>
  </si>
  <si>
    <t>MẦM NON HAI MƯƠI THÁNG MƯỜI</t>
  </si>
  <si>
    <t>ĐỐI LƯU – BỨC XẠ NHIỆT</t>
  </si>
  <si>
    <t>THCS THÁI HOÀ</t>
  </si>
  <si>
    <t>THCS NAM PHONG</t>
  </si>
  <si>
    <t>THCS TIÊN DƯƠNG</t>
  </si>
  <si>
    <t>THCS ĐẠI MỖ</t>
  </si>
  <si>
    <t>THCS PHÚ ĐÔ</t>
  </si>
  <si>
    <t>THPT KIM LIÊN</t>
  </si>
  <si>
    <t>Trường Tiểu học, THCS và THPT Đa Trí Tuệ</t>
  </si>
  <si>
    <t>THPT PHẠM HỒNG THÁI</t>
  </si>
  <si>
    <t>ĐẤT NƯỚC TRÊN ĐƯỜNG ĐỔI MỚI 
ĐI LÊN CHỦ NGHĨA XÃ HỘI (1986 - 2000)</t>
  </si>
  <si>
    <t>THCS&amp;THPT NGUYỄN BỈNH KHIÊM -CẦU GIẤY</t>
  </si>
  <si>
    <t>MẦM NON HUYỆN - QUỐC OAI</t>
  </si>
  <si>
    <t>MẦM NON CỔ BI</t>
  </si>
  <si>
    <t>MẦM NON TRI TRUNG</t>
  </si>
  <si>
    <t>ĐỊNH LUẬT BẢO TOÀN KHỐI LƯỢNG</t>
  </si>
  <si>
    <t>THCS NGÔ QUYỀN - HAI BÀ TRƯNG</t>
  </si>
  <si>
    <t>THCS MINH TÂN</t>
  </si>
  <si>
    <t>THCS TRẦN PHÚ - PHÚ XUYÊN</t>
  </si>
  <si>
    <t>HÌNH VUÔNG</t>
  </si>
  <si>
    <t>THCS XUY XÁ</t>
  </si>
  <si>
    <t>THCS MỸ THÀNH</t>
  </si>
  <si>
    <t>TH-THCS Tây Hà Nội</t>
  </si>
  <si>
    <t>SÓNG DỪNG</t>
  </si>
  <si>
    <t>HAI ĐỨA TRẺ (THẠCH LAM)</t>
  </si>
  <si>
    <t>MẦM NON SÀI SƠN A</t>
  </si>
  <si>
    <t>Mầm non Bình Minh</t>
  </si>
  <si>
    <t>Mầm non Đồng Mai</t>
  </si>
  <si>
    <t>Mầm non Mùa Xuân</t>
  </si>
  <si>
    <t>Mầm non Lê Quý Đôn</t>
  </si>
  <si>
    <t>Mầm non Trần Quốc Toản</t>
  </si>
  <si>
    <t>MẦM NON QUANG LÃNG</t>
  </si>
  <si>
    <t>Mầm non Quang Trung</t>
  </si>
  <si>
    <t>MẦM NON PHÚ LÃM</t>
  </si>
  <si>
    <t>MẦM NON TƯƠNG MAI</t>
  </si>
  <si>
    <t>ĐẾM VÀ NHẬN BIẾT NHÓM 
CÓ 5 ĐỐI TƯỢNG</t>
  </si>
  <si>
    <t>MẦM NON TÂN MAI</t>
  </si>
  <si>
    <t>TIẾT 21: TÍNH CHẤT CƠ BẢN CỦA PHÂN THỨC</t>
  </si>
  <si>
    <t>THCS LƯƠNG THẾ VINH</t>
  </si>
  <si>
    <t>THCS NGHĨA TÂN</t>
  </si>
  <si>
    <t>THCS LIÊN TRUNG</t>
  </si>
  <si>
    <t>THCS CỘNG HOÀ</t>
  </si>
  <si>
    <t>THCS Lê Lợi</t>
  </si>
  <si>
    <t>THCS KHAI THÁI</t>
  </si>
  <si>
    <t>TIẾT 122: SANG THU</t>
  </si>
  <si>
    <t>THCS THANH TRÌ</t>
  </si>
  <si>
    <t>TRUNG ĐIỂM CỦA MỘT ĐOẠN THẲNG
MÔN TOÁN LỚP 6</t>
  </si>
  <si>
    <t>THCS PHƯƠNG TÚ</t>
  </si>
  <si>
    <t>THCS PHƯƠNG CANH</t>
  </si>
  <si>
    <t>THCS NGHIÊM XUYÊN</t>
  </si>
  <si>
    <t>THPT QUANG TRUNG - HÀ ĐÔNG</t>
  </si>
  <si>
    <t>VẬN CHUYỂN CÁC CHẤT TRONG CÂY</t>
  </si>
  <si>
    <t>DI TÍCH LỊCH SỬ-VĂN HÓA 
Ở HÀ NỘI VÀ HUYỆN CHƯƠNG MỸ</t>
  </si>
  <si>
    <t>THPT TIẾN THỊNH</t>
  </si>
  <si>
    <t>Kho bài giảng</t>
  </si>
  <si>
    <t>MẦM NON LẠC TRUNG</t>
  </si>
  <si>
    <t>Mầm non Phú Lương II</t>
  </si>
  <si>
    <t>MẪU GIÁO SAO SÁNG</t>
  </si>
  <si>
    <t>MẦM NON MỸ ĐÌNH 1</t>
  </si>
  <si>
    <t>THPT TRẦN HƯNG ĐẠO - THANH XUÂN</t>
  </si>
  <si>
    <t>TH PHƯƠNG LIỆT</t>
  </si>
  <si>
    <t>MẦM NON Xuân Đỉnh B</t>
  </si>
  <si>
    <t>CÔNG DÂN VỚI SỰ PHÁT TRIỂN KINH TẾ</t>
  </si>
  <si>
    <t>MẦM NON XUÂN PHÚ</t>
  </si>
  <si>
    <t>MẦM NON ĐẠI THỊNH</t>
  </si>
  <si>
    <t>Mầm non Hoàng Hanh</t>
  </si>
  <si>
    <t>TÚI CẢM GIÁC</t>
  </si>
  <si>
    <t>MẦM NON NGÔ THÌ NHẬM</t>
  </si>
  <si>
    <t>MẦM NON VĨNH HƯNG</t>
  </si>
  <si>
    <t>MẦM NON Dịch Vọng Hậu</t>
  </si>
  <si>
    <t>MẦM NON KIM ĐƯỜNG</t>
  </si>
  <si>
    <t>MẦM NON XUÂN KHANH</t>
  </si>
  <si>
    <t>KHÁI NIỆM VỀ KHỐI ĐA DIỆN</t>
  </si>
  <si>
    <t>LỰC MA SÁT</t>
  </si>
  <si>
    <t>TH TT PHÚ MINH</t>
  </si>
  <si>
    <t>MẦM NON KIÊU KỴ</t>
  </si>
  <si>
    <t>Mầm non Yên Nghĩa</t>
  </si>
  <si>
    <t>LÀM QUEN CHỮ VIẾT H-K</t>
  </si>
  <si>
    <t>Làm quen chữ viết</t>
  </si>
  <si>
    <t>QUẢ TRỨNG GÀ</t>
  </si>
  <si>
    <t>KHÁM PHÁ CỐM LÀNG VÒNG</t>
  </si>
  <si>
    <t>MẦM NON TÂN TRIỀU</t>
  </si>
  <si>
    <t>TH THỊ TRẤN KIM BÀI</t>
  </si>
  <si>
    <t>BÀI 10. ĂN UỐNG</t>
  </si>
  <si>
    <t>TH ĐỒNG NHÂN</t>
  </si>
  <si>
    <t>PHẢN XẠ TOÀN PHẦN</t>
  </si>
  <si>
    <t>TH NGUYỄN TRÃI</t>
  </si>
  <si>
    <t>SẢN PHẨM: PHẦN MỀM KHO HỌC LIỆU</t>
  </si>
  <si>
    <t>TH GIA THỤY</t>
  </si>
  <si>
    <t>TRANG WEB TRẮC NGHIỆM TRỰC TUYẾN VẬT LÝ 9</t>
  </si>
  <si>
    <t>THCS BẮC HỒNG</t>
  </si>
  <si>
    <t>GAME BASED LEARNING ENGLISH</t>
  </si>
  <si>
    <t>MẦM NON THANH THUỲ</t>
  </si>
  <si>
    <t>TH CỔ ĐÔNG</t>
  </si>
  <si>
    <t>MẦM NON BÌNH MINH I</t>
  </si>
  <si>
    <t>TH LÊ LỢI - SƠN TÂY</t>
  </si>
  <si>
    <t>BẢO VỆ TÀI NGUYÊN THIÊN NHIÊN</t>
  </si>
  <si>
    <t>THCS THANH MỸ</t>
  </si>
  <si>
    <t>Mon</t>
  </si>
  <si>
    <t>Tên loại</t>
  </si>
  <si>
    <t>Hoten</t>
  </si>
  <si>
    <t>Giai</t>
  </si>
  <si>
    <t>Nguyễn Thị Loan</t>
  </si>
  <si>
    <t>Nguyễn Thị Thanh Thủy</t>
  </si>
  <si>
    <t>Nguyễn Thị Hoà</t>
  </si>
  <si>
    <t>Nguyễn Hồng Nhung</t>
  </si>
  <si>
    <t>Nguyễn Thị Thu</t>
  </si>
  <si>
    <t>Đào Thanh Nga</t>
  </si>
  <si>
    <t>Hoàng Thu Trang</t>
  </si>
  <si>
    <t>Nguyễn Hà Thu</t>
  </si>
  <si>
    <t>Nguyễn Thị Thảo</t>
  </si>
  <si>
    <t>Nguyễn Thị Hồng Hạnh</t>
  </si>
  <si>
    <t>Giang Thanh Tâm</t>
  </si>
  <si>
    <t>Nguyễn Văn Trọng</t>
  </si>
  <si>
    <t>TIỂU HỌC YÊN BÀI</t>
  </si>
  <si>
    <t>Phùng Thị Ngọc Hoa</t>
  </si>
  <si>
    <t>Nguyễn Kim Anh</t>
  </si>
  <si>
    <t>Nguyễn Thị Thanh</t>
  </si>
  <si>
    <t>Nguyễn Thị Phương Anh</t>
  </si>
  <si>
    <t>Trịnh Thị Hoàng Yến</t>
  </si>
  <si>
    <t>Trần Đông Hải</t>
  </si>
  <si>
    <t>Nguyễn Thị Thọ</t>
  </si>
  <si>
    <t>Đào Thị Thúy Bình</t>
  </si>
  <si>
    <t>Nguyễn Thị Mến</t>
  </si>
  <si>
    <t>Nguyễn Thị Nga</t>
  </si>
  <si>
    <t>Trần Thị Duyền</t>
  </si>
  <si>
    <t>Vũ Thị Phượng</t>
  </si>
  <si>
    <t>Nguyễn Thị Quyến</t>
  </si>
  <si>
    <t>Nguyễn Phương Thảo</t>
  </si>
  <si>
    <t>Nguyễn Thị Hồng Tuyên</t>
  </si>
  <si>
    <t>Nguyễn Thị Thanh Tâm</t>
  </si>
  <si>
    <t>Nguyễn Hồng Ngọc</t>
  </si>
  <si>
    <t>Nguyễn Ngọc Quỳnh</t>
  </si>
  <si>
    <t>Nguyễn Thị Minh Châu</t>
  </si>
  <si>
    <t>Nguyễn Thị Thanh Ngân</t>
  </si>
  <si>
    <t>Bùi Thị Ngọc Bích</t>
  </si>
  <si>
    <t>Ngô Thị Hảo</t>
  </si>
  <si>
    <t>Trần Thị Huyền</t>
  </si>
  <si>
    <t>Đặng Thị Mỹ</t>
  </si>
  <si>
    <t>Nguyễn Thị Hương</t>
  </si>
  <si>
    <t>Nguyễn Thị Hồng Vân</t>
  </si>
  <si>
    <t>Hồ Ngọc Hằng</t>
  </si>
  <si>
    <t>Lại Thị Minh Thủy</t>
  </si>
  <si>
    <t>Nguyễn Thúy Hằng</t>
  </si>
  <si>
    <t>Phạm Thanh Dung</t>
  </si>
  <si>
    <t>Doãn Thị Bính</t>
  </si>
  <si>
    <t>Trung Thị Thúy</t>
  </si>
  <si>
    <t>Trương Thị Thảo</t>
  </si>
  <si>
    <t>Vũ Thị Hoa</t>
  </si>
  <si>
    <t>Nguyễn Thị Huyên</t>
  </si>
  <si>
    <t>Đoàn Thị Nga</t>
  </si>
  <si>
    <t>Nguyễn Thị Huyền</t>
  </si>
  <si>
    <t>Hoàng Thị Kim Quế</t>
  </si>
  <si>
    <t>Bùi Thị Thanh Thơ</t>
  </si>
  <si>
    <t>Nguyễn Thị Thúy</t>
  </si>
  <si>
    <t>Nguyễn Thị Phượng</t>
  </si>
  <si>
    <t>Vũ Thị Hương Ly</t>
  </si>
  <si>
    <t>Nguyễn Thị Hoa</t>
  </si>
  <si>
    <t>Trần Thị Vân</t>
  </si>
  <si>
    <t>Nguyễn Thị Quỳnh Nga</t>
  </si>
  <si>
    <t>Nguyễn Thị Dung</t>
  </si>
  <si>
    <t>Nguyễn Thị Như Quỳnh</t>
  </si>
  <si>
    <t>Nguyễn Thị Xuân Yến</t>
  </si>
  <si>
    <t>Ngô Thị Luyến</t>
  </si>
  <si>
    <t>Lê Thanh Hiền</t>
  </si>
  <si>
    <t>Nguyễn Thị Thu Hương</t>
  </si>
  <si>
    <t>Đỗ Thu Huyền</t>
  </si>
  <si>
    <t>Hà Thị Thanh Huyền</t>
  </si>
  <si>
    <t>Nguyễn Thị Mùi</t>
  </si>
  <si>
    <t>Nguyễn Thị Hường</t>
  </si>
  <si>
    <t>Nguyễn Thùy Trang</t>
  </si>
  <si>
    <t>Nguyễn Thị Hằng</t>
  </si>
  <si>
    <t>Nguyễn Thị Tuyết Hạnh</t>
  </si>
  <si>
    <t>Nguyễn Thị Thu Hà</t>
  </si>
  <si>
    <t>Nguyễn Thị Vinh Hiển</t>
  </si>
  <si>
    <t>Nguyễn Thị Bích Hạnh</t>
  </si>
  <si>
    <t>Nguyễn Thị Hồng Dương</t>
  </si>
  <si>
    <t>Hoàng Thị Ngọc Xuyến</t>
  </si>
  <si>
    <t>Nguyễn Thị Minh Phượng</t>
  </si>
  <si>
    <t>Trần Thị Liễu</t>
  </si>
  <si>
    <t>Đỗ Thị Nga</t>
  </si>
  <si>
    <t>Đặng Thị Thành</t>
  </si>
  <si>
    <t>Dương Thị Thơm</t>
  </si>
  <si>
    <t>Lê Hà Thu</t>
  </si>
  <si>
    <t>Bùi Thị Hiền</t>
  </si>
  <si>
    <t>Nguyễn Thị Hoa Mỹ</t>
  </si>
  <si>
    <t>Dư Thị Hải</t>
  </si>
  <si>
    <t>Phạm Thị Yến</t>
  </si>
  <si>
    <t>Trần Phương Hà</t>
  </si>
  <si>
    <t>Nguyễn Thị Thanh Hà</t>
  </si>
  <si>
    <t>Phùng Thị Thanh Huệ</t>
  </si>
  <si>
    <t>Cao Thị Thơm</t>
  </si>
  <si>
    <t>Nguyễn Thị Huệ</t>
  </si>
  <si>
    <t>Nguyễn Thị Hải Yên</t>
  </si>
  <si>
    <t>Lê Mạnh Tùng</t>
  </si>
  <si>
    <t>Đỗ Thị Ánh</t>
  </si>
  <si>
    <t>Nguyễn Diệu Linh</t>
  </si>
  <si>
    <t>Trần Đình Hiển Vinh</t>
  </si>
  <si>
    <t>Nguyễn Thị Hiệp</t>
  </si>
  <si>
    <t>Vương Thị Thúy Hạnh</t>
  </si>
  <si>
    <t>Nguyễn Thị Ngọc Ánh</t>
  </si>
  <si>
    <t>Trần Hải Thanh</t>
  </si>
  <si>
    <t>Nguyễn Thị Ngoan</t>
  </si>
  <si>
    <t>Khuất Thị Hồng</t>
  </si>
  <si>
    <t>Đỗ Thị Mai Loan</t>
  </si>
  <si>
    <t>Nguyễn Thị Hải Yến</t>
  </si>
  <si>
    <t>Lê Thị Lan</t>
  </si>
  <si>
    <t>Phạm Thị Hà</t>
  </si>
  <si>
    <t>Nguyễn Thị Thu Trang</t>
  </si>
  <si>
    <t>Phạm Hằng Phương</t>
  </si>
  <si>
    <t>Bạch Thị Doan</t>
  </si>
  <si>
    <t>Vũ Thị Đam</t>
  </si>
  <si>
    <t>Ngô Thị Mến</t>
  </si>
  <si>
    <t>Nguyễn Thị Thu Thủy</t>
  </si>
  <si>
    <t>Phó Thanh Mai</t>
  </si>
  <si>
    <t>Nguyễn Thanh Vân</t>
  </si>
  <si>
    <t>Hà Thị Ngát</t>
  </si>
  <si>
    <t>Đào Phương Ninh</t>
  </si>
  <si>
    <t>Vũ Thị Thu Hoàn</t>
  </si>
  <si>
    <t>Lê Thị Ngà</t>
  </si>
  <si>
    <t>Nguyễn Thị Kim Oanh</t>
  </si>
  <si>
    <t>Nguyễn Thị Hiền Anh</t>
  </si>
  <si>
    <t>Lý Hải Yến</t>
  </si>
  <si>
    <t>Nguyễn Thị Minh Hà</t>
  </si>
  <si>
    <t>Nguyễn Thị Thanh Xuân</t>
  </si>
  <si>
    <t>Lê Thị Thanh Nhàn</t>
  </si>
  <si>
    <t>Lã Hà Trang</t>
  </si>
  <si>
    <t>Đào Thị Thùy Dương</t>
  </si>
  <si>
    <t>Ngô Thị Minh Tuyên</t>
  </si>
  <si>
    <t>Trần Phương Trang</t>
  </si>
  <si>
    <t>Nguyễn Thị Tuyết Mai</t>
  </si>
  <si>
    <t>Bùi Hương Liễu</t>
  </si>
  <si>
    <t>Cung Thị Ngọc Hân</t>
  </si>
  <si>
    <t>Nguyễn Thị Thu Thuỷ</t>
  </si>
  <si>
    <t>Nguyễn Thị Thúy Anh</t>
  </si>
  <si>
    <t>Nguyễn Ngân Hà</t>
  </si>
  <si>
    <t>Hà Thị Ly</t>
  </si>
  <si>
    <t>Tạ Thị Thu Trang</t>
  </si>
  <si>
    <t>Phạm Trâm Anh</t>
  </si>
  <si>
    <t>Nguyễn Thị Mộng Lương</t>
  </si>
  <si>
    <t>Vũ Thị Lụa</t>
  </si>
  <si>
    <t>Hoàng Thị Vân</t>
  </si>
  <si>
    <t>Nguyễn Thị Tâm</t>
  </si>
  <si>
    <t>Vũ Thị Bích Hằng</t>
  </si>
  <si>
    <t>Cao Thị Kiềm</t>
  </si>
  <si>
    <t>Nguyễn Thị Liên</t>
  </si>
  <si>
    <t>Lê Thái Hậu</t>
  </si>
  <si>
    <t>Dương Thị Hà</t>
  </si>
  <si>
    <t>Chử Thị Loan</t>
  </si>
  <si>
    <t>Lê Thị Hương</t>
  </si>
  <si>
    <t>Nguyễn Thị Hợp</t>
  </si>
  <si>
    <t>Đỗ Thị Mai</t>
  </si>
  <si>
    <t>Trần Thị Yến</t>
  </si>
  <si>
    <t>Nguyễn Thị Len</t>
  </si>
  <si>
    <t>Nguyễn Thị Hòa</t>
  </si>
  <si>
    <t>Lê Đức Đạt</t>
  </si>
  <si>
    <t>Đỗ Thị Tuyết</t>
  </si>
  <si>
    <t>Vũ Thị Thu Phương</t>
  </si>
  <si>
    <t>Lê Thị Thanh Vân</t>
  </si>
  <si>
    <t>Phạm Thị Dung</t>
  </si>
  <si>
    <t>Phan Thị Thảo</t>
  </si>
  <si>
    <t>Nguyễn Thị Nhung</t>
  </si>
  <si>
    <t>Nguyễn Thị Huế</t>
  </si>
  <si>
    <t>Hoàng Thị Hoàn</t>
  </si>
  <si>
    <t>Đỗ Thị Bích Hằng</t>
  </si>
  <si>
    <t>Phạm Thị Nguyệt Ánh</t>
  </si>
  <si>
    <t>Phạm Mai Huyên</t>
  </si>
  <si>
    <t>Trương Hải Vân</t>
  </si>
  <si>
    <t>Phạm Thị Lan</t>
  </si>
  <si>
    <t>Lê Minh Huyền Phương</t>
  </si>
  <si>
    <t xml:space="preserve">TRUYỆN : GÀ TRỐNG THÔNG MINH </t>
  </si>
  <si>
    <t>Nguyễn Thanh Huyền</t>
  </si>
  <si>
    <t>Đôn Thị Hạnh</t>
  </si>
  <si>
    <t>Phan Thị Tuyết</t>
  </si>
  <si>
    <t>Lê Thị Nhung</t>
  </si>
  <si>
    <t>Nguyễn Nhật Linh</t>
  </si>
  <si>
    <t>Bùi Thị Hoa</t>
  </si>
  <si>
    <t>Trần Thị Vui</t>
  </si>
  <si>
    <t>Đoàn Minh Phương</t>
  </si>
  <si>
    <t>Vũ Thị Hồng Lữ</t>
  </si>
  <si>
    <t>Nguyễn Thị Thùy Linh</t>
  </si>
  <si>
    <t>Trần Thị Hà</t>
  </si>
  <si>
    <t>Nguyễn Thị Kim Thoa</t>
  </si>
  <si>
    <t>Nguyễn Thị Trà Giang</t>
  </si>
  <si>
    <t>Nguyễn Phương Thúy</t>
  </si>
  <si>
    <t>Nguyễn Thị Diện</t>
  </si>
  <si>
    <t>Nguyễn Mỹ Chinh</t>
  </si>
  <si>
    <t>Nguyễn Hoài Thư</t>
  </si>
  <si>
    <t>Hoàng Thùy Giang</t>
  </si>
  <si>
    <t>Nguyễn Bá Long</t>
  </si>
  <si>
    <t>Kiều Thùy Trang</t>
  </si>
  <si>
    <t>Vũ Thị Diệp</t>
  </si>
  <si>
    <t>Nguyễn Thu Thảo</t>
  </si>
  <si>
    <t>Lê Duy Hiển</t>
  </si>
  <si>
    <t>Vũ Đình Giới</t>
  </si>
  <si>
    <t>Trần Thị Lượng</t>
  </si>
  <si>
    <t>Phạm Quý Minh</t>
  </si>
  <si>
    <t>Đỗ Thị Chinh</t>
  </si>
  <si>
    <t>Đỗ Tiến Lâm</t>
  </si>
  <si>
    <t>Phạm Trọng Bình</t>
  </si>
  <si>
    <t>Nguyễn Phương Anh</t>
  </si>
  <si>
    <t xml:space="preserve">MỘT MÁI NHÀ CHUNG </t>
  </si>
  <si>
    <t>Đồng Thị Màu</t>
  </si>
  <si>
    <t>Nguyễn Thanh Thảo</t>
  </si>
  <si>
    <t>Bùi Thị Liên</t>
  </si>
  <si>
    <t>Bùi Phương Thảo</t>
  </si>
  <si>
    <t>Đặng Thị Hồng Hạnh</t>
  </si>
  <si>
    <t>Lê Thị Thắm</t>
  </si>
  <si>
    <t>Phạm Thị Trang</t>
  </si>
  <si>
    <t>Lê Thị Minh Quyển</t>
  </si>
  <si>
    <t>Lại Thị Thanh Ngân</t>
  </si>
  <si>
    <t>Nguyễn Thị Chi</t>
  </si>
  <si>
    <t>Nguyễn Thị Thiệp</t>
  </si>
  <si>
    <t>Nguyễn Thị Ngọc Hà</t>
  </si>
  <si>
    <t>Trần Hồ Thu</t>
  </si>
  <si>
    <t>Phan Thị Hoa</t>
  </si>
  <si>
    <t>Vũ Thị Lộc</t>
  </si>
  <si>
    <t>Trần Thị Xuân</t>
  </si>
  <si>
    <t>Kiều Thị Mai</t>
  </si>
  <si>
    <t>Nguyễn Thị Mai Phương</t>
  </si>
  <si>
    <t>Nguyễn Thị Mai Liên</t>
  </si>
  <si>
    <t>Ngô Đăng Hồng Anh</t>
  </si>
  <si>
    <t>Nguyễn Bá Hùng</t>
  </si>
  <si>
    <t>Trần Thanh Hằng</t>
  </si>
  <si>
    <t>Phạm Thị Thu Duyên</t>
  </si>
  <si>
    <t>Đàm Duy Nguyên</t>
  </si>
  <si>
    <t>Lục Thị Minh Trang</t>
  </si>
  <si>
    <t>Nguyễn Thị Mỹ Châu</t>
  </si>
  <si>
    <t>Nguyễn Thị Nhàn</t>
  </si>
  <si>
    <t>Nguyễn Thị Ngọc Quỳnh</t>
  </si>
  <si>
    <t>Phạm Thị Thanh Mai</t>
  </si>
  <si>
    <t>Phan Thị Lương</t>
  </si>
  <si>
    <t>Hà Ngọc Thủy</t>
  </si>
  <si>
    <t>Nguyễn Thị Hồng Nhung</t>
  </si>
  <si>
    <t>Đào Thị Thanh Bình</t>
  </si>
  <si>
    <t>Hà Thủy Trang</t>
  </si>
  <si>
    <t>Nguyễn Thị Thanh Thảo</t>
  </si>
  <si>
    <t>Phạm Thị Tuyết</t>
  </si>
  <si>
    <t>Nguyễn Hồng Anh</t>
  </si>
  <si>
    <t xml:space="preserve">THCS NGUYỄN TRÃI </t>
  </si>
  <si>
    <t>Phạm Bích Nguyệt</t>
  </si>
  <si>
    <t>Hà Thị Ngọc Hà</t>
  </si>
  <si>
    <t>Nguyễn Thị Ngọc Thủy</t>
  </si>
  <si>
    <t>Hoàng Thúy Nga</t>
  </si>
  <si>
    <t>Bùi Thị Hương Giang</t>
  </si>
  <si>
    <t>Hoàng Thị Hà</t>
  </si>
  <si>
    <t>Đặng Mai Ngọc</t>
  </si>
  <si>
    <t>Lê Thị Dung</t>
  </si>
  <si>
    <t>Lê Thị Ngọc Liễu</t>
  </si>
  <si>
    <t>Nguyễn Thị Xuyến</t>
  </si>
  <si>
    <t>Chử Sao Mai</t>
  </si>
  <si>
    <t>Tô Thu Thảo</t>
  </si>
  <si>
    <t>Phạm Thị Vân Anh</t>
  </si>
  <si>
    <t>Lý Trà My</t>
  </si>
  <si>
    <t>Nguyễn Tài Sỹ</t>
  </si>
  <si>
    <t>Nguyễn Thị Lan Anh</t>
  </si>
  <si>
    <t>Trần Thị Thanh Loan</t>
  </si>
  <si>
    <t>Nguyễn Thu Hiền</t>
  </si>
  <si>
    <t>Đỗ Thị Hương Giang</t>
  </si>
  <si>
    <t>Vũ Phương Anh</t>
  </si>
  <si>
    <t>Đỗ Thị Nguyên</t>
  </si>
  <si>
    <t>Lê Thị Quỳnh Lê</t>
  </si>
  <si>
    <t>Nguyễn Thị Thu Huyền</t>
  </si>
  <si>
    <t>Nguyễn Thị Phương</t>
  </si>
  <si>
    <t>Nguyễn Nguyệt Anh</t>
  </si>
  <si>
    <t>Đinh Thị  Ngọc Hương</t>
  </si>
  <si>
    <t>Lê Thị Thùy</t>
  </si>
  <si>
    <t>Nguyễn Trung Hiếu</t>
  </si>
  <si>
    <t>Nguyễn Thị Thúy Hằng</t>
  </si>
  <si>
    <t>Nguyễn Thị Lệ Phương</t>
  </si>
  <si>
    <t>Lê Thị Phương</t>
  </si>
  <si>
    <t>Đỗ Vân Anh</t>
  </si>
  <si>
    <t>Nguyễn Hữu Hòa</t>
  </si>
  <si>
    <t>Nguyễn Thị Vân</t>
  </si>
  <si>
    <t>Nguyễn Thị Hương Quỳnh</t>
  </si>
  <si>
    <t>Trần Thị Hằng</t>
  </si>
  <si>
    <t>Hoàng Thị Thu Hồng</t>
  </si>
  <si>
    <t>Nguyễn Thị Thúy Quỳnh</t>
  </si>
  <si>
    <t>Chử Anh Thơ</t>
  </si>
  <si>
    <t>Trần Tuấn Nam</t>
  </si>
  <si>
    <t>Phan Thị Thanh Hoa</t>
  </si>
  <si>
    <t>Thái Thanh Ngân</t>
  </si>
  <si>
    <t>Nguyễn Hải Yến</t>
  </si>
  <si>
    <t>Nguyễn Thị Ngọc</t>
  </si>
  <si>
    <t>Nghiêm Thị Lan Hương</t>
  </si>
  <si>
    <t>Trần Thị Tứ</t>
  </si>
  <si>
    <t>Nguyễn Phương Mai</t>
  </si>
  <si>
    <t>Nguyễn Ngọc Hải</t>
  </si>
  <si>
    <t>Bùi Hồng Thủy</t>
  </si>
  <si>
    <t>Nhữ Thị Bích Hiên</t>
  </si>
  <si>
    <t>Đỗ Thị Hoa</t>
  </si>
  <si>
    <t>Lại Thị Hồng Phúc</t>
  </si>
  <si>
    <t>Lê Thị Tuyết</t>
  </si>
  <si>
    <t>Nguyễn Thủy Linh</t>
  </si>
  <si>
    <t>Lâm Thu Huyền</t>
  </si>
  <si>
    <t>Phùng Thị Bích Nguyện</t>
  </si>
  <si>
    <t>Hoàng Thị Dự</t>
  </si>
  <si>
    <t>Vũ Thị Tuyết</t>
  </si>
  <si>
    <t>Vũ Khánh Ly</t>
  </si>
  <si>
    <t>Vũ Thị Thu Huyền</t>
  </si>
  <si>
    <t>Vũ Lan Anh</t>
  </si>
  <si>
    <t>Nguyễn Thị Quyên</t>
  </si>
  <si>
    <t>Nguyễn Kim Nhung</t>
  </si>
  <si>
    <t>Dương Thị Anh Đào</t>
  </si>
  <si>
    <t>Hà Thị Hồng Nhung</t>
  </si>
  <si>
    <t>Nguyễn Kim Tuyến</t>
  </si>
  <si>
    <t>Đỗ Thanh Tùng</t>
  </si>
  <si>
    <t>Nguyễn Thị Trang</t>
  </si>
  <si>
    <t>Phạm Thị Ánh</t>
  </si>
  <si>
    <t>Nguyễn Thanh Hà</t>
  </si>
  <si>
    <t>Nguyễn Thị Hiền</t>
  </si>
  <si>
    <t>Lê Thị Hoa</t>
  </si>
  <si>
    <t>Mai Tiến Bình</t>
  </si>
  <si>
    <t>Nguyễn Thu Thủy</t>
  </si>
  <si>
    <t>Nguyễn Thị Ánh Nguyệt</t>
  </si>
  <si>
    <t>Phan Ngọc Thảo</t>
  </si>
  <si>
    <t>Bùi Thu Hương</t>
  </si>
  <si>
    <t>Lê Thị Minh Nguyệt</t>
  </si>
  <si>
    <t>Đặng Huy Hoàng</t>
  </si>
  <si>
    <t>Nguyễn Thu Hương</t>
  </si>
  <si>
    <t>Nguyễn Thị Hạnh</t>
  </si>
  <si>
    <t>Phạm Thị Cẩm Dung</t>
  </si>
  <si>
    <t>Nguyễn Thị Tươi</t>
  </si>
  <si>
    <t>Trần Minh Hòa</t>
  </si>
  <si>
    <t>Lê Thị Gấm</t>
  </si>
  <si>
    <t>Nguyễn Thị Chung</t>
  </si>
  <si>
    <t>Nguyễn Thị Hoài Thu</t>
  </si>
  <si>
    <t>Đặng Thị Diệu Linh</t>
  </si>
  <si>
    <t>Đào Thị Minh Thúy</t>
  </si>
  <si>
    <t>Đoàn Hùng Anh</t>
  </si>
  <si>
    <t>Khúc Thu Huyền</t>
  </si>
  <si>
    <t>Nguyễn Thị Hồng Thanh</t>
  </si>
  <si>
    <t>Hoàng Thị Hương</t>
  </si>
  <si>
    <t>Nguyễn Thị Thanh Vân</t>
  </si>
  <si>
    <t>Nguyễn Huyền Trang</t>
  </si>
  <si>
    <t>Phạm Thị Thu Hương</t>
  </si>
  <si>
    <t>Vũ Thị Nhã</t>
  </si>
  <si>
    <t>Trần Thị Thương</t>
  </si>
  <si>
    <t>Bùi Thị Ngọc Dung</t>
  </si>
  <si>
    <t>Nguyễn Thị Duyên</t>
  </si>
  <si>
    <t>Nguyễn Kim Chi</t>
  </si>
  <si>
    <t>Tô Thị Thùy Dung</t>
  </si>
  <si>
    <t>Bùi Thị Hồng Linh</t>
  </si>
  <si>
    <t>Phạm Thị Phương Thùy</t>
  </si>
  <si>
    <t>Trần Thị Sao Mai</t>
  </si>
  <si>
    <t>Vũ Thị Ngọc Tình</t>
  </si>
  <si>
    <t>Nguyễn Thị Phương Thúy</t>
  </si>
  <si>
    <t>Nguyễn Thúy Nga</t>
  </si>
  <si>
    <t>Đặng Thị Nhịp</t>
  </si>
  <si>
    <t>Nguyễn Minh Giang</t>
  </si>
  <si>
    <t>Trần Thị Phương Thảo</t>
  </si>
  <si>
    <t>Nguyễn Thị Quỳnh Trang</t>
  </si>
  <si>
    <t>Trịnh Mai Trang</t>
  </si>
  <si>
    <t>Nguyễn Thị Huyền Chân</t>
  </si>
  <si>
    <t>Lương Thị Thúy</t>
  </si>
  <si>
    <t>Lương Thị Bích Liên</t>
  </si>
  <si>
    <t>Nguyễn Thị Hoài Anh</t>
  </si>
  <si>
    <t>Đỗ Thị Thu Hiền</t>
  </si>
  <si>
    <t>Nguyễn Minh Hằng</t>
  </si>
  <si>
    <t>Nguyễn Thị Hoài An</t>
  </si>
  <si>
    <t>Nguyễn Thanh Hương</t>
  </si>
  <si>
    <t>Lê Thị Kim Liên</t>
  </si>
  <si>
    <t>Lương Thị Phương Mai</t>
  </si>
  <si>
    <t>Lê Thị Vân</t>
  </si>
  <si>
    <t>Trần Thị Hường</t>
  </si>
  <si>
    <t>Ngô Thị Thanh</t>
  </si>
  <si>
    <t>Nguyễn Thị Thu Hường</t>
  </si>
  <si>
    <t>Nguyễn Thị Phương Thảo</t>
  </si>
  <si>
    <t>Đoàn Thị Ngọc Diệp</t>
  </si>
  <si>
    <t>Hoàng Thị Linh</t>
  </si>
  <si>
    <t>Trần Xuân Bích</t>
  </si>
  <si>
    <t>Phan Thị Tân</t>
  </si>
  <si>
    <t>Ngô Thị Thủy</t>
  </si>
  <si>
    <t>Lưu Thanh Huyền</t>
  </si>
  <si>
    <t>Nguyễn Khánh Linh</t>
  </si>
  <si>
    <t>Nguyễn Thị Bích Thủy</t>
  </si>
  <si>
    <t>Nguyễn Thị Chính</t>
  </si>
  <si>
    <t>Lê Thị Thảo</t>
  </si>
  <si>
    <t>Nguyễn Thị Vân Anh</t>
  </si>
  <si>
    <t>Đỗ Thị Diễm Hương</t>
  </si>
  <si>
    <t>Nguyễn Thị Mai</t>
  </si>
  <si>
    <t>Nguyễn Thị Hoàng Hiệp</t>
  </si>
  <si>
    <t>Nguyễn Thị Thu Phương</t>
  </si>
  <si>
    <t>Đào Thị Phương Liên</t>
  </si>
  <si>
    <t>Nguyễn Thị Hanh</t>
  </si>
  <si>
    <t>Lê Thị  Ngọc Linh</t>
  </si>
  <si>
    <t>Trần Thị Hương</t>
  </si>
  <si>
    <t>Hà Thị Lan Anh</t>
  </si>
  <si>
    <t>Tạ Thị Loan</t>
  </si>
  <si>
    <t>Trần Thị Lê</t>
  </si>
  <si>
    <t>Vương Thu Trang</t>
  </si>
  <si>
    <t>Nguyễn Lan Hương</t>
  </si>
  <si>
    <t>Lã Thị Ngọc Bích</t>
  </si>
  <si>
    <t>Đỗ Thị Hồng Nhung</t>
  </si>
  <si>
    <t>Phùng Thị Hậu</t>
  </si>
  <si>
    <t>Trần Thị Thu Huyền</t>
  </si>
  <si>
    <t>Lê Thúy Tiên</t>
  </si>
  <si>
    <t>Lê Minh Hằng</t>
  </si>
  <si>
    <t>Nguyễn Ngọc Lan</t>
  </si>
  <si>
    <t>Hoàng Thị Lý</t>
  </si>
  <si>
    <t>Nguyễn Thị Phương Lan</t>
  </si>
  <si>
    <t>Lê Thị Thùy Dương</t>
  </si>
  <si>
    <t>Phùng Thị Thu</t>
  </si>
  <si>
    <t>Mai Thị Khánh Ly</t>
  </si>
  <si>
    <t>Nguyễn Hồng Gấm</t>
  </si>
  <si>
    <t>Trần Thị Bảo Lâm</t>
  </si>
  <si>
    <t>Nguyễn Thị Riệu Ly</t>
  </si>
  <si>
    <t>Lê Đình Vụ</t>
  </si>
  <si>
    <t>Nguyễn Thị Thúy Dung</t>
  </si>
  <si>
    <t>Nguyễn Quốc Phương</t>
  </si>
  <si>
    <t>Vương Thị Minh Phượng</t>
  </si>
  <si>
    <t>Hồ Thị Thùy Linh</t>
  </si>
  <si>
    <t>Lê Quyết Thắng</t>
  </si>
  <si>
    <t>Ngô Hồng Hạnh</t>
  </si>
  <si>
    <t>Hoàng Thị Quỳnh Anh</t>
  </si>
  <si>
    <t>Nguyễn Thu Hằng</t>
  </si>
  <si>
    <t>Vũ Thị Phương</t>
  </si>
  <si>
    <t>Ngô Bích Ngọc</t>
  </si>
  <si>
    <t xml:space="preserve">MẦM NON TUỔI HOA </t>
  </si>
  <si>
    <t>Đoàn Thị Thảo</t>
  </si>
  <si>
    <t>Dương Thu Hương</t>
  </si>
  <si>
    <t>Nguyễn Thị Chinh</t>
  </si>
  <si>
    <t>Ngô Thị Huyền</t>
  </si>
  <si>
    <t>Nguyễn Thị Huyền Dung</t>
  </si>
  <si>
    <t>Nguyễn Thị Hồng</t>
  </si>
  <si>
    <t>Dương Huyền Nga</t>
  </si>
  <si>
    <t>Phạm Quỳnh Anh</t>
  </si>
  <si>
    <t>Nguyễn Thị Thanh Hảo</t>
  </si>
  <si>
    <t>Đặng Hương Giang</t>
  </si>
  <si>
    <t>Nguyễn Hương Thu</t>
  </si>
  <si>
    <t>Tạ Thu Trà</t>
  </si>
  <si>
    <t>Bùi Anh Thư</t>
  </si>
  <si>
    <t>Nguyễn Thị Thùy Trang</t>
  </si>
  <si>
    <t>Thân Thị Thu Hằng</t>
  </si>
  <si>
    <t>Phạm Thị Thanh Nhàn</t>
  </si>
  <si>
    <t>Nguyễn Thị Thanh Hường</t>
  </si>
  <si>
    <t>Lê Thị Bình</t>
  </si>
  <si>
    <t>Vũ Thị Trang</t>
  </si>
  <si>
    <t>Trần Thị Nhung</t>
  </si>
  <si>
    <t>Nguyễn Thùy Linh</t>
  </si>
  <si>
    <t>Đoàn Thị Hảo</t>
  </si>
  <si>
    <t>Nguyễn Văn Quân</t>
  </si>
  <si>
    <t>Châu Ngọc Khánh</t>
  </si>
  <si>
    <t>Nguyễn Thu Huyền</t>
  </si>
  <si>
    <t>Nguyễn Thị Liễu</t>
  </si>
  <si>
    <t>Đặng Thị Trà Mi</t>
  </si>
  <si>
    <t>Bùi Vân Anh</t>
  </si>
  <si>
    <t>Đinh Thị Phương Thanh</t>
  </si>
  <si>
    <t>Vũ Thị Cúc</t>
  </si>
  <si>
    <t>Vũ Cẩm Hoa</t>
  </si>
  <si>
    <t xml:space="preserve">TH MINH KHAI </t>
  </si>
  <si>
    <t>Phạm Thị Thủy</t>
  </si>
  <si>
    <t>Trịnh Thị Tròn</t>
  </si>
  <si>
    <t>Nguyễn Thị Quỳnh</t>
  </si>
  <si>
    <t>Phan Thị Thu Hà</t>
  </si>
  <si>
    <t>Nguyễn Thu Trang</t>
  </si>
  <si>
    <t>Trương Hoàng Linh</t>
  </si>
  <si>
    <t>Vũ Minh Nguyệt</t>
  </si>
  <si>
    <t>Trần Thị Bích Ngọc</t>
  </si>
  <si>
    <t>Khúc Thị Thúy Lan</t>
  </si>
  <si>
    <t>Vũ Hồng Minh</t>
  </si>
  <si>
    <t>Nguyễn Thị Hoài Hương</t>
  </si>
  <si>
    <t>Hoàng Thị Huyền</t>
  </si>
  <si>
    <t>Đỗ Thị Hằng Nga</t>
  </si>
  <si>
    <t>Nguyễn Thị Thùy</t>
  </si>
  <si>
    <t>Lê Thị Hồng Thái</t>
  </si>
  <si>
    <t>Lê Thị Kim Anh</t>
  </si>
  <si>
    <t>Nguyễn Mạnh Hải</t>
  </si>
  <si>
    <t>Tạ Thị Phương Thảo</t>
  </si>
  <si>
    <t>Trần Thị Quyết</t>
  </si>
  <si>
    <t>Nguyễn Kim Nhi</t>
  </si>
  <si>
    <t>Nguyễn Thu Hồng</t>
  </si>
  <si>
    <t>Nguyễn Thị Hà Phương</t>
  </si>
  <si>
    <t>Tạ Văn Lâm</t>
  </si>
  <si>
    <t>Nguyễn Thị Thúy Nhung</t>
  </si>
  <si>
    <t>Nguyễn Thị Xuân</t>
  </si>
  <si>
    <t>Vũ Thị Phương Thư</t>
  </si>
  <si>
    <t>Ngô Thị Kim Dung</t>
  </si>
  <si>
    <t>Mai Thị Hương</t>
  </si>
  <si>
    <t>Đặng Thị Hồng Nhung</t>
  </si>
  <si>
    <t>Phó Hữu Mạnh</t>
  </si>
  <si>
    <t>Phạm Thị Loan</t>
  </si>
  <si>
    <t>Lê Thị Thu Hằng</t>
  </si>
  <si>
    <t>Cung Thị Ngọc Linh</t>
  </si>
  <si>
    <t>Phan Thị Huyền</t>
  </si>
  <si>
    <t>Nguyễn Thị Bích Ngọc</t>
  </si>
  <si>
    <t>Lưu Thu Uyên</t>
  </si>
  <si>
    <t>Nguyễn Quốc Tuấn</t>
  </si>
  <si>
    <t>Trần Thị Mây</t>
  </si>
  <si>
    <t>Lê Thị Đoàn Viên</t>
  </si>
  <si>
    <t>Nguyễn Thị Phương Dung</t>
  </si>
  <si>
    <t>Trần Thị Hải Yến</t>
  </si>
  <si>
    <t>Nguyễn Huyền Linh</t>
  </si>
  <si>
    <t>Trần Thị Hạnh</t>
  </si>
  <si>
    <t>Thân Trọng Long</t>
  </si>
  <si>
    <t>Nguyễn Phương Linh</t>
  </si>
  <si>
    <t>Nguyễn Thị Kim Thúy</t>
  </si>
  <si>
    <t>Phạm Thị Nghĩa</t>
  </si>
  <si>
    <t>Hoàng Thị Kim Tuyến</t>
  </si>
  <si>
    <t>Lê Thị Thi</t>
  </si>
  <si>
    <t>Phí Phương Nhung</t>
  </si>
  <si>
    <t>Vũ Thị Vân</t>
  </si>
  <si>
    <t>Vũ Thị  Cúc</t>
  </si>
  <si>
    <t>Nguyễn Thị Thanh Thuỷ</t>
  </si>
  <si>
    <t>Nguyễn Thị Huấn</t>
  </si>
  <si>
    <t>Nguyễn Thị Thúy An</t>
  </si>
  <si>
    <t>Trần Thị Thúy Dung</t>
  </si>
  <si>
    <t>Nguyễn Thanh Hoa</t>
  </si>
  <si>
    <t>Phan Thị Hằng</t>
  </si>
  <si>
    <t>Lê Thị Thủy</t>
  </si>
  <si>
    <t>Vũ Thị Tâm</t>
  </si>
  <si>
    <t>Phan Công Dũng</t>
  </si>
  <si>
    <t>Phí Việt Anh</t>
  </si>
  <si>
    <t>Lương Thị Liên</t>
  </si>
  <si>
    <t>Nguyễn Linh Chi</t>
  </si>
  <si>
    <t>Hoàng Thị Hòa</t>
  </si>
  <si>
    <t>Nguyễn Thị Hồng Thắm</t>
  </si>
  <si>
    <t>Phạm Thu Hà</t>
  </si>
  <si>
    <t>Nguyễn Thị Thanh Huyền</t>
  </si>
  <si>
    <t>Nguyễn Thị Hồng Minh</t>
  </si>
  <si>
    <t>Đỗ Thị Ánh Ngọc</t>
  </si>
  <si>
    <t>Nguyễn Thùy Dương</t>
  </si>
  <si>
    <t>Nguyễn Thị Thơm</t>
  </si>
  <si>
    <t>Kiều Thị Định</t>
  </si>
  <si>
    <t>Đào Thị Lan Thanh</t>
  </si>
  <si>
    <t>Ngô Thị Hiếu</t>
  </si>
  <si>
    <t>Đỗ Thị Sáu</t>
  </si>
  <si>
    <t>Nguyễn Thị Dinh</t>
  </si>
  <si>
    <t>Vũ Thị Thiết</t>
  </si>
  <si>
    <t>Đào Hoa Phượng</t>
  </si>
  <si>
    <t>Nguyễn Thị Phương Thanh</t>
  </si>
  <si>
    <t>Phạm Thị Hồng Hạnh</t>
  </si>
  <si>
    <t>Nguyễn Văn Giang</t>
  </si>
  <si>
    <t>Nguyễn Thị Tuyết</t>
  </si>
  <si>
    <t>Nguyễn Ngọc Đan Ly</t>
  </si>
  <si>
    <t>Phạm Thị An</t>
  </si>
  <si>
    <t>Nguyễn Sỹ Quân</t>
  </si>
  <si>
    <t>Ngô Thu Trang</t>
  </si>
  <si>
    <t>Lê Khánh Dung</t>
  </si>
  <si>
    <t>Vũ Thị Huế</t>
  </si>
  <si>
    <t>Vũ Thảo Vy</t>
  </si>
  <si>
    <t>Vũ Thị Luyến</t>
  </si>
  <si>
    <t>Lê Thị Diệu Linh</t>
  </si>
  <si>
    <t>Lê Thị Thu Chung</t>
  </si>
  <si>
    <t>Nguyễn Bá Phương Anh</t>
  </si>
  <si>
    <t>Trịnh Thị Thúy Hằng</t>
  </si>
  <si>
    <t>Dương Thu Hòa</t>
  </si>
  <si>
    <t>Nguyễn Thị Lan Hương</t>
  </si>
  <si>
    <t>Bùi Phương Nhung</t>
  </si>
  <si>
    <t>Bùi Thị Kim Oanh</t>
  </si>
  <si>
    <t>Mai Thị Loan</t>
  </si>
  <si>
    <t>Bùi Thị Đào</t>
  </si>
  <si>
    <t>Nguyễn Mai Anh</t>
  </si>
  <si>
    <t>Vũ Thị Thanh Hương</t>
  </si>
  <si>
    <t>Nguyễn Hồng Thu</t>
  </si>
  <si>
    <t>Đặng Thị Nguyệt</t>
  </si>
  <si>
    <t>Vũ Thị Tuyết Minh</t>
  </si>
  <si>
    <t>Đặng Thị Lan Phương</t>
  </si>
  <si>
    <t>Nguyễn Quỳnh Hương</t>
  </si>
  <si>
    <t>Nguyễn Thị Thanh Nhàn</t>
  </si>
  <si>
    <t>Vũ Thị Hải Yến</t>
  </si>
  <si>
    <t>Đỗ Thị Thủy</t>
  </si>
  <si>
    <t>Nguyễn Quỳnh Anh</t>
  </si>
  <si>
    <t>Nguyễn Thu Hà</t>
  </si>
  <si>
    <t>Nguyễn Hồng Hải</t>
  </si>
  <si>
    <t>Bùi Thị Ngọc Dinh</t>
  </si>
  <si>
    <t>Đỗ Thị Ngọc Hoa</t>
  </si>
  <si>
    <t>Đào Thị Huyền</t>
  </si>
  <si>
    <t>Bùi Thị Lan Anh</t>
  </si>
  <si>
    <t>Khắc Thị Thúy</t>
  </si>
  <si>
    <t>Lê Thị Nga</t>
  </si>
  <si>
    <t>Đỗ Thị Dung</t>
  </si>
  <si>
    <t>Đào Thị Vân</t>
  </si>
  <si>
    <t>Trương Thị Kim Vân</t>
  </si>
  <si>
    <t>Đặng Thị Hạnh</t>
  </si>
  <si>
    <t>Hoàng Thị Vân Anh</t>
  </si>
  <si>
    <t>Nguyễn Thị Nguyệt</t>
  </si>
  <si>
    <t>Nguyễn Thị Huyền Trang</t>
  </si>
  <si>
    <t>Đỗ Xuân Tùng</t>
  </si>
  <si>
    <t>Triệu Thị Dung</t>
  </si>
  <si>
    <t>Đinh Thị Tuyết</t>
  </si>
  <si>
    <t>Phạm Thị Diệp Hằng</t>
  </si>
  <si>
    <t>Phạm Ngọc Lan</t>
  </si>
  <si>
    <t>Phương Thị Ngọc Bích</t>
  </si>
  <si>
    <t>Nguyễn Hiền Anh</t>
  </si>
  <si>
    <t>Nguyễn Thị Kiều Linh</t>
  </si>
  <si>
    <t>Hồ Bảo Ngọc</t>
  </si>
  <si>
    <t>Vũ Thị Việt</t>
  </si>
  <si>
    <t>Nguyễn Thị Phương Hạnh</t>
  </si>
  <si>
    <t>Nguyễn Thị Thanh Sơn</t>
  </si>
  <si>
    <t>Vũ Thị Thanh Huyền</t>
  </si>
  <si>
    <t>Hoàng Thị Ánh</t>
  </si>
  <si>
    <t>Đặng Thu Hà</t>
  </si>
  <si>
    <t>Tô Thị Thu Hà</t>
  </si>
  <si>
    <t>Vũ Thị Thu Hồng</t>
  </si>
  <si>
    <t>Nguyễn Hà Trang</t>
  </si>
  <si>
    <t>Lê Thị Quỳnh Anh</t>
  </si>
  <si>
    <t>Nguyễn Lê Thủy Quang</t>
  </si>
  <si>
    <t>Trần Thị Lý</t>
  </si>
  <si>
    <t>Phạm Thu Hằng</t>
  </si>
  <si>
    <t>Phạm Thị Bình</t>
  </si>
  <si>
    <t>Đào Thị Giang</t>
  </si>
  <si>
    <t>Nguyễn Thị Mai Hương</t>
  </si>
  <si>
    <t>Tạ Thị Thu Thảo</t>
  </si>
  <si>
    <t>Nguyễn Xuân Trường</t>
  </si>
  <si>
    <t>Phùng Thị Nguyệt</t>
  </si>
  <si>
    <t>Phạm Thị Tâm</t>
  </si>
  <si>
    <t>Lý Thị Thanh Mai</t>
  </si>
  <si>
    <t>Lê Tiếp</t>
  </si>
  <si>
    <t>Trần Thị Thu Hà</t>
  </si>
  <si>
    <t>Nguyễn Thu Phương</t>
  </si>
  <si>
    <t>Nguyễn Thị Lan</t>
  </si>
  <si>
    <t>Khổng Thị Vân Anh</t>
  </si>
  <si>
    <t>Trần Diễm Quỳnh</t>
  </si>
  <si>
    <t>Nguyễn Thị Doanh</t>
  </si>
  <si>
    <t>Đào Trúc Phương</t>
  </si>
  <si>
    <t>Đinh Thị Phương Anh</t>
  </si>
  <si>
    <t>Bùi Văn Trường</t>
  </si>
  <si>
    <t>Trần Thị Ánh</t>
  </si>
  <si>
    <t>Nguyễn Thị Thanh Hương</t>
  </si>
  <si>
    <t>Lê Hà Linh</t>
  </si>
  <si>
    <t>Trương Ánh Ngọc</t>
  </si>
  <si>
    <t>Trần Thị Chiên</t>
  </si>
  <si>
    <t>Hoàng Thị Lan Hương</t>
  </si>
  <si>
    <t>Bùi Thúy Quỳnh</t>
  </si>
  <si>
    <t>Nguyễn Thị Lan Phương</t>
  </si>
  <si>
    <t>Phạm Thị Kết</t>
  </si>
  <si>
    <t>Nguyễn Mai Hồng</t>
  </si>
  <si>
    <t>Đào Thị Nhung</t>
  </si>
  <si>
    <t>Trần Thùy Linh</t>
  </si>
  <si>
    <t>Trần Thị Tú Oanh</t>
  </si>
  <si>
    <t>Phạm Thị Phương Mai</t>
  </si>
  <si>
    <t>Đặng Thị Thu Hương</t>
  </si>
  <si>
    <t>Vũ Thu Phương</t>
  </si>
  <si>
    <t>Nguyễn Thị Bình</t>
  </si>
  <si>
    <t>Vũ Thị Nguyệt</t>
  </si>
  <si>
    <t>Lê Thị Thùy Dung</t>
  </si>
  <si>
    <t>Trần Thị Hồng Hiệp</t>
  </si>
  <si>
    <t>Nguyễn Thị Hồng Anh</t>
  </si>
  <si>
    <t>Đoàn Trường</t>
  </si>
  <si>
    <t xml:space="preserve">SỰ PHÁT TRIỂN LỊCH SỬ VÀ NỀN VĂN HÓA
 TRUYỀN THỐNG ẤN ĐỘ
</t>
  </si>
  <si>
    <t>Vũ Thị Hương</t>
  </si>
  <si>
    <t>Phùng Thu Hiền</t>
  </si>
  <si>
    <t>Đỗ Thị Hà</t>
  </si>
  <si>
    <t>Nguyễn Thị Ngọc Hoa</t>
  </si>
  <si>
    <t>Lê Thúy Nga</t>
  </si>
  <si>
    <t>Nguyễn Thị Phương Đông</t>
  </si>
  <si>
    <t>Nguyễn Thùy Dung</t>
  </si>
  <si>
    <t>Đoàn Bá Thích</t>
  </si>
  <si>
    <t>Nguyễn Thị Giang</t>
  </si>
  <si>
    <t>Đinh Thị Bích Hằng</t>
  </si>
  <si>
    <t>Lương Văn Điệp</t>
  </si>
  <si>
    <t>Lê Bích Hồng</t>
  </si>
  <si>
    <t>Vũ Thị Thúy Vân</t>
  </si>
  <si>
    <t>Đào Thị Kim Chi</t>
  </si>
  <si>
    <t>Phùng Thị Việt Hà</t>
  </si>
  <si>
    <t>Đặng Thị Liên</t>
  </si>
  <si>
    <t>Lê Thị Hạnh</t>
  </si>
  <si>
    <t>Hà Phương Thúy</t>
  </si>
  <si>
    <t>Kiều Thị Khánh Huyền</t>
  </si>
  <si>
    <t>Lê Hồng Vân</t>
  </si>
  <si>
    <t>Dương Thị Ngọc Anh</t>
  </si>
  <si>
    <t>Trần Thị Kim Thu</t>
  </si>
  <si>
    <t>Đặng Hoàng Diệu Linh</t>
  </si>
  <si>
    <t>Trương Thúy Ngân</t>
  </si>
  <si>
    <t>Bùi Thị Thúy</t>
  </si>
  <si>
    <t>Nguyễn Thị Thu Trà</t>
  </si>
  <si>
    <t>Trương Thúy Mai</t>
  </si>
  <si>
    <t>Nguyễn Thị Hồng Vui</t>
  </si>
  <si>
    <t>Phạm Thị Hạnh</t>
  </si>
  <si>
    <t>Lưu Ngọc Mai Quỳnh</t>
  </si>
  <si>
    <t>Hoàng Minh Đức</t>
  </si>
  <si>
    <t>Lê Thị Hương Giang</t>
  </si>
  <si>
    <t>Vũ Thị Hoài</t>
  </si>
  <si>
    <t>Trần Thị Thanh Vân</t>
  </si>
  <si>
    <t>Trương Thị Lợi</t>
  </si>
  <si>
    <t>Lê Thị Khánh Linh</t>
  </si>
  <si>
    <t>Ngô Thị Hải</t>
  </si>
  <si>
    <t>Hà Thị Quyên</t>
  </si>
  <si>
    <t>Nguyễn Thị Giàn</t>
  </si>
  <si>
    <t>Trịnh Thị Hoàng Trang</t>
  </si>
  <si>
    <t>Đỗ Thị Hạnh</t>
  </si>
  <si>
    <t>Phạm Thị Ánh Hà</t>
  </si>
  <si>
    <t>Trần Thị Bích</t>
  </si>
  <si>
    <t>Bùi Thị Bích Ngọc</t>
  </si>
  <si>
    <t>Kiều Thị Hoài Thương</t>
  </si>
  <si>
    <t>Phạm Thế Mạnh</t>
  </si>
  <si>
    <t>Nguyễn Thị Khải</t>
  </si>
  <si>
    <t>Nguyễn Thị Minh Thu</t>
  </si>
  <si>
    <t>Nguyễn Thị Thúy Kiều</t>
  </si>
  <si>
    <t>Trần Thị Minh Hoàn</t>
  </si>
  <si>
    <t>Hoàng Thị Vượng</t>
  </si>
  <si>
    <t>Phạm Thị Vân</t>
  </si>
  <si>
    <t>Đinh Thanh Huyền</t>
  </si>
  <si>
    <t>Triệu Thị Minh Thanh</t>
  </si>
  <si>
    <t>Hoàng Thị Trang</t>
  </si>
  <si>
    <t>Đỗ Thùy Dương</t>
  </si>
  <si>
    <t>Nguyễn Thị Thanh Hoa</t>
  </si>
  <si>
    <t>Nguyễn Mạnh Tuyển</t>
  </si>
  <si>
    <t>Đỗ Thị Thoan</t>
  </si>
  <si>
    <t>Nguyễn Thị Lệ</t>
  </si>
  <si>
    <t>Phạm Thị Phấn</t>
  </si>
  <si>
    <t>Lê Thị Chinh</t>
  </si>
  <si>
    <t>Phùng Hữu Thỉnh</t>
  </si>
  <si>
    <t>Trần Thị Bích Ngân</t>
  </si>
  <si>
    <t>Nguyễn Thị Kim Ngân</t>
  </si>
  <si>
    <t>Vũ Thị Thúy</t>
  </si>
  <si>
    <t>Cao Thị Thùy Dương</t>
  </si>
  <si>
    <t>Ngô Thu Ngân</t>
  </si>
  <si>
    <t>Nguyễn Thúy Nhàn</t>
  </si>
  <si>
    <t>Bạch Thị Mai</t>
  </si>
  <si>
    <t>Lê Thị Hà</t>
  </si>
  <si>
    <t>Đoàn Thị Thu Hằng</t>
  </si>
  <si>
    <t>Nguyễn Thị Kim Tân</t>
  </si>
  <si>
    <t>Cao Thị Ngọc Mai</t>
  </si>
  <si>
    <t>Đinh Thị Lan Anh</t>
  </si>
  <si>
    <t>Lê Thị Hồng Phượng</t>
  </si>
  <si>
    <t>Nguyễn Thị Thư</t>
  </si>
  <si>
    <t>Nguyễn Thị Phương Loan</t>
  </si>
  <si>
    <t>Dương Thị Minh Oanh</t>
  </si>
  <si>
    <t>Bùi Thị Thanh Hương</t>
  </si>
  <si>
    <t>Phạm Thị Hoài Thu</t>
  </si>
  <si>
    <t>Hồ Thị Lan</t>
  </si>
  <si>
    <t>Lê Thị Hiền</t>
  </si>
  <si>
    <t>Đỗ Thị Huế</t>
  </si>
  <si>
    <t>Nguyễn Thị Ngọc Bích</t>
  </si>
  <si>
    <t>Hoàng Thị Lan Anh</t>
  </si>
  <si>
    <t xml:space="preserve">TỤ ĐIỆN </t>
  </si>
  <si>
    <t>Nguyễn Nguyệt Huệ</t>
  </si>
  <si>
    <t>Nguyễn Thị Trung Thu</t>
  </si>
  <si>
    <t>Đỗ Lan Trang</t>
  </si>
  <si>
    <t>Trần Thị Thu Hương</t>
  </si>
  <si>
    <t>Dương Mỹ Linh</t>
  </si>
  <si>
    <t>Đào Ngọc Bích</t>
  </si>
  <si>
    <t>Đỗ Cẩm Nhung</t>
  </si>
  <si>
    <t>Đoàn Thị Lan Anh</t>
  </si>
  <si>
    <t>Nguyễn Thị Nguyên</t>
  </si>
  <si>
    <t>Doãn Thị Thủy</t>
  </si>
  <si>
    <t>Nguyễn Thị Yến</t>
  </si>
  <si>
    <t>Nguyễn Thị Văn</t>
  </si>
  <si>
    <t>Lê Thị Thúy</t>
  </si>
  <si>
    <t>Mai Thị Thanh Nga</t>
  </si>
  <si>
    <t>Hà Dương Bích Thục</t>
  </si>
  <si>
    <t>Trịnh Thị Xuân</t>
  </si>
  <si>
    <t>Trần Thị Mai Phương</t>
  </si>
  <si>
    <t>Phạm Thị Kim Dung</t>
  </si>
  <si>
    <t>Lưu Thị Huyền</t>
  </si>
  <si>
    <t>Nguyễn Thùy Vân</t>
  </si>
  <si>
    <t>Trịnh Huyền Trang</t>
  </si>
  <si>
    <t>Phạm Thị Hằng</t>
  </si>
  <si>
    <t>Nguyễn Duy Hiển</t>
  </si>
  <si>
    <t>Trần Thị Thu Phương</t>
  </si>
  <si>
    <t>Đào Thị Thơ</t>
  </si>
  <si>
    <t>Trần Kim Anh</t>
  </si>
  <si>
    <t>Đào Thị Lan Anh</t>
  </si>
  <si>
    <t>Lê Thị Liên</t>
  </si>
  <si>
    <t>Lê Thanh Hải</t>
  </si>
  <si>
    <t>Nguyễn Tuấn Việt</t>
  </si>
  <si>
    <t>Nguyễn Quang Thục</t>
  </si>
  <si>
    <t>Nguyễn Thị Thủy</t>
  </si>
  <si>
    <t>Vũ Thị Hoàng Yến</t>
  </si>
  <si>
    <t>Vũ Thanh Tú</t>
  </si>
  <si>
    <t>Nguyễn Thị Hiền Minh</t>
  </si>
  <si>
    <t>Ngô Thu Trà</t>
  </si>
  <si>
    <t>Nguyễn Thị Thắng</t>
  </si>
  <si>
    <t>Nguyễn Thị Hậu</t>
  </si>
  <si>
    <t>Vũ Bích Phương</t>
  </si>
  <si>
    <t>Ninh Thị Thúy</t>
  </si>
  <si>
    <t>Nguyễn Ngọc Phương Anh</t>
  </si>
  <si>
    <t>Nguyễn Thị Tuyến</t>
  </si>
  <si>
    <t>Nguyễn Mỹ Linh</t>
  </si>
  <si>
    <t>Đỗ Thùy Linh</t>
  </si>
  <si>
    <t>Vũ Thị Tuyết Ngọc</t>
  </si>
  <si>
    <t>Nguyễn Thị Kiều Anh</t>
  </si>
  <si>
    <t>Dương Hồng Nhung</t>
  </si>
  <si>
    <t>Nguyễn Thị Trúc Quỳnh</t>
  </si>
  <si>
    <t>Cao Thị Dung</t>
  </si>
  <si>
    <t>Hoàng Bích Châu</t>
  </si>
  <si>
    <t>Nguyễn Văn Đoàn</t>
  </si>
  <si>
    <t>Sỹ Thị Hiền</t>
  </si>
  <si>
    <t>Nguyễn Thị Xinh</t>
  </si>
  <si>
    <t>Lã Thị Thanh Tâm</t>
  </si>
  <si>
    <t>Nguyễn Thị Thắm</t>
  </si>
  <si>
    <t>Bùi Thị Hồng Chiêm</t>
  </si>
  <si>
    <t>Nguyễn Thị Hoa Thơm</t>
  </si>
  <si>
    <t>Công Thị Bảo Vân</t>
  </si>
  <si>
    <t>Nguyễn Anh Phương</t>
  </si>
  <si>
    <t xml:space="preserve">TRƯỜNG HỢP BẰNG NHAU THỨ BA CỦA TAM GIÁC. 
GÓC – CẠNH - GÓC
</t>
  </si>
  <si>
    <t>Phan Hồng Minh</t>
  </si>
  <si>
    <t>Hoàng Thị Thanh Ngọc</t>
  </si>
  <si>
    <t>Trịnh Thị Nhung</t>
  </si>
  <si>
    <t>Đỗ Thị Ngân</t>
  </si>
  <si>
    <t>Trương Thị Mơ</t>
  </si>
  <si>
    <t>Nguyễn Thu Cúc</t>
  </si>
  <si>
    <t>Đỗ Thu Trang</t>
  </si>
  <si>
    <t>Ngô Thị Thùy</t>
  </si>
  <si>
    <t>Nguyễn Ngọc Mai</t>
  </si>
  <si>
    <t>Đào Thị Thúy Hà</t>
  </si>
  <si>
    <t>Bùi Ngọc Trâm</t>
  </si>
  <si>
    <t>Phạm Mai Khanh</t>
  </si>
  <si>
    <t>Vũ Thu Trang</t>
  </si>
  <si>
    <t>Trần Thanh Huyền</t>
  </si>
  <si>
    <t>Nguyễn Trường Nam</t>
  </si>
  <si>
    <t>Trương Minh Thúy</t>
  </si>
  <si>
    <t>Nguyễn Thị Thúy Mai</t>
  </si>
  <si>
    <t>Lê Kim Huệ</t>
  </si>
  <si>
    <t>Trần Thị Xuân Hoa</t>
  </si>
  <si>
    <t>Trần Ngọc Trang</t>
  </si>
  <si>
    <t>Nguyễn Thị Khuyên</t>
  </si>
  <si>
    <t>Đào Quý Thắng</t>
  </si>
  <si>
    <t>Lương Thị Hồng Mùi</t>
  </si>
  <si>
    <t>Hà Thị Duyên</t>
  </si>
  <si>
    <t>Hồ Thị Mai</t>
  </si>
  <si>
    <t>Vũ Thị Thanh Hòa</t>
  </si>
  <si>
    <t>Đặng Thị Tỉnh</t>
  </si>
  <si>
    <t>Thành Thu Hằng</t>
  </si>
  <si>
    <t>Ngô Thị Hoài</t>
  </si>
  <si>
    <t>Nguyễn Thị Việt Hà</t>
  </si>
  <si>
    <t>Ngô Thanh Huyền</t>
  </si>
  <si>
    <t>Nguyễn Doãn Thị Huyền</t>
  </si>
  <si>
    <t>Nguyễn Khánh Thị Trang</t>
  </si>
  <si>
    <t>Nguyễn Thị Luân</t>
  </si>
  <si>
    <t>Lê Thị Thanh Huyền</t>
  </si>
  <si>
    <t>Đặng Thị Huyền Thanh</t>
  </si>
  <si>
    <t>Nguyễn Thị Hải</t>
  </si>
  <si>
    <t>Nguyễn Thị Thuý Hà</t>
  </si>
  <si>
    <t>Đào Thị Lan</t>
  </si>
  <si>
    <t>Đặng Thị Ngọc Liên</t>
  </si>
  <si>
    <t>Nguyễn Thị Bích</t>
  </si>
  <si>
    <t>Nguyễn Thế Văn</t>
  </si>
  <si>
    <t>Đặng Minh Trang</t>
  </si>
  <si>
    <t>Trần Thị Hòa</t>
  </si>
  <si>
    <t>Nguyễn Phương Thanh</t>
  </si>
  <si>
    <t>Đặng Thị Tám Quỳnh</t>
  </si>
  <si>
    <t>Dương Thị Thu Trang</t>
  </si>
  <si>
    <t>Vũ Thị Thu Hiền</t>
  </si>
  <si>
    <t>Nguyễn Thị Hà Ly</t>
  </si>
  <si>
    <t>Bùi Thị Tình</t>
  </si>
  <si>
    <t>Đặng Thị Chinh</t>
  </si>
  <si>
    <t xml:space="preserve">TỔNG VÀ HIỆU CỦA HAI VECTƠ </t>
  </si>
  <si>
    <t>Nguyễn Thị Vinh</t>
  </si>
  <si>
    <t>Lương Thị Hướng</t>
  </si>
  <si>
    <t>Chu Thị Hải</t>
  </si>
  <si>
    <t>Nguyễn Thị Ngọc Diệp</t>
  </si>
  <si>
    <t>Hoàng Song Vũ</t>
  </si>
  <si>
    <t>Nguyễn Hữu Việt</t>
  </si>
  <si>
    <t>Lê Thị Thanh Tú</t>
  </si>
  <si>
    <t>Bùi Thu Hiền</t>
  </si>
  <si>
    <t>Nguyễn Thị Diệu Thúy</t>
  </si>
  <si>
    <t>Nguyễn Thị Thúy Loan</t>
  </si>
  <si>
    <t xml:space="preserve">MẦM NON LÊ QUÝ ĐÔN </t>
  </si>
  <si>
    <t>Cung Thị Minh Thu</t>
  </si>
  <si>
    <t>Nguyễn Minh Nguyệt</t>
  </si>
  <si>
    <t>Đào Thị Thái Hà</t>
  </si>
  <si>
    <t>Chu Thị Thảo</t>
  </si>
  <si>
    <t>Đỗ Thu Trà</t>
  </si>
  <si>
    <t>Nguyễn Như Quỳnh</t>
  </si>
  <si>
    <t>Bùi Thị Thanh Hoa</t>
  </si>
  <si>
    <t>Hoàng Thị Sáu</t>
  </si>
  <si>
    <t>Nguyễn Ngọc Bích</t>
  </si>
  <si>
    <t>Phùng Thị Thanh Hương</t>
  </si>
  <si>
    <t>Lê Chung Thủy</t>
  </si>
  <si>
    <t>Phạm Thị Minh Lan</t>
  </si>
  <si>
    <t>Lý Vân Anh</t>
  </si>
  <si>
    <t>Phùng Thị Thu Hòa</t>
  </si>
  <si>
    <t>Nguyễn Hồng Liên</t>
  </si>
  <si>
    <t>Nguyễn Kim Dung</t>
  </si>
  <si>
    <t>Nguyễn Quang Bình</t>
  </si>
  <si>
    <t>Nguyễn Thị Xuân Mai</t>
  </si>
  <si>
    <t>Lê Thị Thanh Huệ</t>
  </si>
  <si>
    <t>Nguyễn Thu Hòa</t>
  </si>
  <si>
    <t>Nguyễn Thị Phương Chi</t>
  </si>
  <si>
    <t>Nguyễn Cẩm Nhung</t>
  </si>
  <si>
    <t>Dương Thị Bích</t>
  </si>
  <si>
    <t>Lê Xuân Cảnh</t>
  </si>
  <si>
    <t>Vũ Thị Dung</t>
  </si>
  <si>
    <t>Đào Hồng Thúy</t>
  </si>
  <si>
    <t>Ngô Thị Chiên</t>
  </si>
  <si>
    <t>Lê Thị Cúc</t>
  </si>
  <si>
    <t>Lã Tuấn Anh</t>
  </si>
  <si>
    <t>Nguyễn Thị Lan Chi</t>
  </si>
  <si>
    <t>Nguyễn Ngọc Linh</t>
  </si>
  <si>
    <t>Bùi Hương Giang</t>
  </si>
  <si>
    <t>Nguyễn Mỹ Duyên</t>
  </si>
  <si>
    <t>Trình Thị Hằng</t>
  </si>
  <si>
    <t>Phạm Thị Thu Phương</t>
  </si>
  <si>
    <t>Nguyễn Thị Thanh Mỳ</t>
  </si>
  <si>
    <t>Phạm Thị Hải Yến</t>
  </si>
  <si>
    <t>Nguyễn Quang Thịnh</t>
  </si>
  <si>
    <t>Tạ Thị Hiền</t>
  </si>
  <si>
    <t>Đỗ Thị Thảo</t>
  </si>
  <si>
    <t xml:space="preserve">UNIT 8: SPORTS AND GAMES
LESSON 2: A CLOSER LOOK 1
</t>
  </si>
  <si>
    <t>Ngô Thị Loan</t>
  </si>
  <si>
    <t>Phạm Thị Thúy Hằng</t>
  </si>
  <si>
    <t>Nguyễn Kim Phụng</t>
  </si>
  <si>
    <t>Trần Thanh Quang</t>
  </si>
  <si>
    <t>Nguyễn Hồng Thư</t>
  </si>
  <si>
    <t>Tạ Đức Hiếu</t>
  </si>
  <si>
    <t>Lê Phương Hà</t>
  </si>
  <si>
    <t>Đỗ Thị Khuyên</t>
  </si>
  <si>
    <t>Nguyễn Thảo Hà</t>
  </si>
  <si>
    <t>Lê Tiến Hải</t>
  </si>
  <si>
    <t>Nguyễn Văn Tới</t>
  </si>
  <si>
    <t>Phạm Thị Thu Trang</t>
  </si>
  <si>
    <t>Đào Thị Yến</t>
  </si>
  <si>
    <t>Nguyễn Quỳnh Ngọc</t>
  </si>
  <si>
    <t>Trần Thị Thúy</t>
  </si>
  <si>
    <t>Hoàng Yến</t>
  </si>
  <si>
    <t>Lưu Thị Nguyệt Minh</t>
  </si>
  <si>
    <t>Lê Thị Ngọc Hà</t>
  </si>
  <si>
    <t>Đỗ Anh Thư</t>
  </si>
  <si>
    <t>Ngô Thị Hà</t>
  </si>
  <si>
    <t>Bùi Thị Bích Diệp</t>
  </si>
  <si>
    <t>Đoàn Thu Thủy</t>
  </si>
  <si>
    <t>Bùi Thị Loan</t>
  </si>
  <si>
    <t>Vũ Thị Hảo</t>
  </si>
  <si>
    <t>Trình Sơn Tùng</t>
  </si>
  <si>
    <t>Nguyễn Thị Hương Trà</t>
  </si>
  <si>
    <t>Nguyễn Thanh Ngọc</t>
  </si>
  <si>
    <t>Trương Thị Thanh Nga</t>
  </si>
  <si>
    <t>Nguyễn Thị Thanh Mai</t>
  </si>
  <si>
    <t>Đào Lan Hương</t>
  </si>
  <si>
    <t>Đặng Thị Thùy Ninh</t>
  </si>
  <si>
    <t>Lê Thúy Quỳnh</t>
  </si>
  <si>
    <t>Lê Thị Vân Anh</t>
  </si>
  <si>
    <t xml:space="preserve">MẦM NON SAO MAI </t>
  </si>
  <si>
    <t>Mai Thu Hằng</t>
  </si>
  <si>
    <t>Lê Thị Tuyết Lan</t>
  </si>
  <si>
    <t>Bùi Thị Thu Hằng</t>
  </si>
  <si>
    <t>Nguyễn Thị Phương Nhung</t>
  </si>
  <si>
    <t>Võ Thị Quỳnh Hoa</t>
  </si>
  <si>
    <t>Nguyễn Thị Ánh Tuyết</t>
  </si>
  <si>
    <t>Vũ Thị Hải Én</t>
  </si>
  <si>
    <t>Đặng Thị Ngọc Ánh</t>
  </si>
  <si>
    <t>Ngô Văn Thành</t>
  </si>
  <si>
    <t>Đỗ Thị Mai Hương</t>
  </si>
  <si>
    <t>Dương Hải Ngọc</t>
  </si>
  <si>
    <t>Đỗ Quỳnh Nga</t>
  </si>
  <si>
    <t>Đoàn Thị Hà</t>
  </si>
  <si>
    <t>Nguyễn Thuý Hằng</t>
  </si>
  <si>
    <t>Ngô Thị Thu Giang</t>
  </si>
  <si>
    <t>Nguyễn Vân Anh</t>
  </si>
  <si>
    <t>Ngô Thị Giang</t>
  </si>
  <si>
    <t>Phạm Thị Mến</t>
  </si>
  <si>
    <t>Đỗ Thị Mây</t>
  </si>
  <si>
    <t>Trịnh Trần Hồng Vân</t>
  </si>
  <si>
    <t>Nguyễn Thị Song Hà</t>
  </si>
  <si>
    <t>Phí Thị Trang Ly</t>
  </si>
  <si>
    <t>Trương Bích Diệp</t>
  </si>
  <si>
    <t>Đinh Thị Nhung</t>
  </si>
  <si>
    <t>Hoàng Thu Thủy</t>
  </si>
  <si>
    <t>Quản Thị Huệ</t>
  </si>
  <si>
    <t>Trương Thanh Phượng</t>
  </si>
  <si>
    <t>Lê Ngọc Anh</t>
  </si>
  <si>
    <t>Nguyễn Mai Phương</t>
  </si>
  <si>
    <t>Vũ Thanh Nga</t>
  </si>
  <si>
    <t>Trần Thị Tam Xuân</t>
  </si>
  <si>
    <t>Lê Thị Thanh Thủy</t>
  </si>
  <si>
    <t>Bùi Thị Nụ</t>
  </si>
  <si>
    <t>Phí Mai Hương</t>
  </si>
  <si>
    <t>Đặng Thị Tố Vân</t>
  </si>
  <si>
    <t>Dương Thu Hằng</t>
  </si>
  <si>
    <t>Đào Thị Thanh Hòa</t>
  </si>
  <si>
    <t>Bùi Thị Thương</t>
  </si>
  <si>
    <t>Nguyễn Thị Hảo</t>
  </si>
  <si>
    <t>Vũ Thị Lan</t>
  </si>
  <si>
    <t>Nguyễn Thị Thanh Thùy</t>
  </si>
  <si>
    <t>Nguyễn Thanh Tuyền</t>
  </si>
  <si>
    <t>Văn Thị Thanh Hà</t>
  </si>
  <si>
    <t>Phạm Thị Thoa</t>
  </si>
  <si>
    <t>Lê Thị Ly</t>
  </si>
  <si>
    <t>Hoàng Mạnh Minh</t>
  </si>
  <si>
    <t>Hoàng Thị Ngọc</t>
  </si>
  <si>
    <t>Đặng Thị Hiền</t>
  </si>
  <si>
    <t>Đỗ Khánh Phượng</t>
  </si>
  <si>
    <t>Nguyễn Thị Hương Huyền</t>
  </si>
  <si>
    <t>Tăng Thị Hiền</t>
  </si>
  <si>
    <t>Hoàng Thị Thảo</t>
  </si>
  <si>
    <t>Hoàng Thị Thủy</t>
  </si>
  <si>
    <t>Dương Thị Thu Hà</t>
  </si>
  <si>
    <t>Đinh Thị Ly</t>
  </si>
  <si>
    <t>Cao Thị Thu</t>
  </si>
  <si>
    <t>Bùi Thị Tân</t>
  </si>
  <si>
    <t>Đào Thị Mai Phương</t>
  </si>
  <si>
    <t>Khuất Thị Phượng</t>
  </si>
  <si>
    <t>Dương Thị Hương Giang</t>
  </si>
  <si>
    <t>Nguyễn Thị Diễm Hương</t>
  </si>
  <si>
    <t>Lương Thu Phương</t>
  </si>
  <si>
    <t>Phạm Hương Liên</t>
  </si>
  <si>
    <t>Đinh Thị Hương</t>
  </si>
  <si>
    <t>Dương Cẩm Anh</t>
  </si>
  <si>
    <t>Lê Thị Thoàn</t>
  </si>
  <si>
    <t>Vũ Anh Tú</t>
  </si>
  <si>
    <t>Nguyễn Thị Diệu</t>
  </si>
  <si>
    <t>Nguyễn Thị Khanh</t>
  </si>
  <si>
    <t>Nguyễn Thị Mỹ Bình</t>
  </si>
  <si>
    <t>Hoàng Thị Tuyết Anh</t>
  </si>
  <si>
    <t>Trần Thị Thùy</t>
  </si>
  <si>
    <t>Đỗ Thị Diệp</t>
  </si>
  <si>
    <t>Nguyễn Thị Tùng Diệp</t>
  </si>
  <si>
    <t>Bùi Thị Thắng</t>
  </si>
  <si>
    <t>Nguyễn Thị Quý</t>
  </si>
  <si>
    <t>Lê Anh Tuấn</t>
  </si>
  <si>
    <t>Nguyễn Quyết Thắng</t>
  </si>
  <si>
    <t>Phạm Thị Thanh Hà</t>
  </si>
  <si>
    <t>Nguyễn Văn Bằng</t>
  </si>
  <si>
    <t>Nguyễn Viết Trung</t>
  </si>
  <si>
    <t>Trần Thị Minh Ngọc</t>
  </si>
  <si>
    <t>Nguyễn Trung Hưng</t>
  </si>
  <si>
    <t>Nguyễn Thúy Lanh</t>
  </si>
  <si>
    <t>Nguyễn Hữu Thủy</t>
  </si>
  <si>
    <t>Nguyễn Thu Hường</t>
  </si>
  <si>
    <t>Lê Thị Quỳnh Hương</t>
  </si>
  <si>
    <t>Lê Thị Hâu</t>
  </si>
  <si>
    <t>Trần Như Quỳnh</t>
  </si>
  <si>
    <t>Nguyễn Thị Kim Thanh</t>
  </si>
  <si>
    <t>Khúc Thị Hồng Nhung</t>
  </si>
  <si>
    <t>Trương Thị Tố Uyên</t>
  </si>
  <si>
    <t>Trịnh Thị Giang</t>
  </si>
  <si>
    <t>Nguyễn Thị Bích Diệp</t>
  </si>
  <si>
    <t>Lê Thị Thể</t>
  </si>
  <si>
    <t>Ngô Hà My</t>
  </si>
  <si>
    <t>Lê Thị Hồng Liên</t>
  </si>
  <si>
    <t>Nguyễn Thị Nụ</t>
  </si>
  <si>
    <t>Nguyễn Thị Thúy Hòa</t>
  </si>
  <si>
    <t>Phùng Thị Nhung</t>
  </si>
  <si>
    <t>Nguyễn Thị Hải Ly</t>
  </si>
  <si>
    <t>Nguyễn Thị Tố Như</t>
  </si>
  <si>
    <t>Đinh Thị Khuyến</t>
  </si>
  <si>
    <t>Đào Thị Hoa</t>
  </si>
  <si>
    <t>Bùi Thị Minh Huệ</t>
  </si>
  <si>
    <t>Nguyễn Thị Mai Hường</t>
  </si>
  <si>
    <t>Nguyễn Hương Giang</t>
  </si>
  <si>
    <t>Hoàng Thị Minh Tâm</t>
  </si>
  <si>
    <t>Khuất Hồng Minh</t>
  </si>
  <si>
    <t>Lê Thị Mai Phương</t>
  </si>
  <si>
    <t>Nguyễn Thị Thúy Hạnh</t>
  </si>
  <si>
    <t>Nguyễn Thị Ngọc Dư</t>
  </si>
  <si>
    <t>Đỗ Thị Xuân</t>
  </si>
  <si>
    <t>Phạm Thúy Hằng</t>
  </si>
  <si>
    <t>Trần Thị Mai Vân</t>
  </si>
  <si>
    <t>Trần Đình Hải</t>
  </si>
  <si>
    <t>Ngô Quang Vụ</t>
  </si>
  <si>
    <t>Bá Ngọc Phương Trinh</t>
  </si>
  <si>
    <t>Ngạc Thị Thu Giang</t>
  </si>
  <si>
    <t>Trần Thị Thu</t>
  </si>
  <si>
    <t>Trình Tiến Đức</t>
  </si>
  <si>
    <t>Đinh Quang Vinh</t>
  </si>
  <si>
    <t>Nguyễn Ngọc Đức</t>
  </si>
  <si>
    <t>Trần Hương Hương</t>
  </si>
  <si>
    <t>Phạm Thị Nhung</t>
  </si>
  <si>
    <t>Nguyễn Hồng Quân</t>
  </si>
  <si>
    <t>Lê Hồng Diệp</t>
  </si>
  <si>
    <t>Nguyễn Thị Thu Thảo</t>
  </si>
  <si>
    <t>Phạm Việt Hà</t>
  </si>
  <si>
    <t>Bùi Thị Bích Điệp</t>
  </si>
  <si>
    <t>Trần Thị Hiền</t>
  </si>
  <si>
    <t>Đàm Phương Liên</t>
  </si>
  <si>
    <t>Nguyễn Thị Oanh</t>
  </si>
  <si>
    <t>Nguyễn Phương Liên</t>
  </si>
  <si>
    <t>Nguyễn Thị Quỳnh Hạnh</t>
  </si>
  <si>
    <t>Khương Thị Tuyết</t>
  </si>
  <si>
    <t>Bùi Thị Tuyết Mai</t>
  </si>
  <si>
    <t>Ngô Thanh Hương</t>
  </si>
  <si>
    <t>Nguyễn Thị Điệp</t>
  </si>
  <si>
    <t>Đỗ Thị Thanh Huyền</t>
  </si>
  <si>
    <t>Hoàng Vũ Thắng</t>
  </si>
  <si>
    <t>Lê Thị Thu Hương</t>
  </si>
  <si>
    <t>Lê Thị Na Sa</t>
  </si>
  <si>
    <t>Lê Thị Duyên</t>
  </si>
  <si>
    <t>Bùi Thị Hương</t>
  </si>
  <si>
    <t>Cao Thị Thanh Huyền</t>
  </si>
  <si>
    <t>Nguyễn Thị Thùy An</t>
  </si>
  <si>
    <t>Đỗ Anh Thảo</t>
  </si>
  <si>
    <t>Đỗ Ngọc Anh</t>
  </si>
  <si>
    <t>Nguyễn Thiên Hương</t>
  </si>
  <si>
    <t>Nguyễn Thị Thu Tâm</t>
  </si>
  <si>
    <t>Giang Quỳnh Anh</t>
  </si>
  <si>
    <t>Đào Ngọc Diệp</t>
  </si>
  <si>
    <t>Trần Thị Mai Trang</t>
  </si>
  <si>
    <t>Nguyễn Thảo Ly</t>
  </si>
  <si>
    <t>Phạm Thị Hương</t>
  </si>
  <si>
    <t>Lê Thị Mai Hương</t>
  </si>
  <si>
    <t>Đỗ Thị Lý</t>
  </si>
  <si>
    <t>Đào Thu Hường</t>
  </si>
  <si>
    <t>Huy Thị Lộc</t>
  </si>
  <si>
    <t>Doãn Thị Vân</t>
  </si>
  <si>
    <t>Bùi Thị Hải</t>
  </si>
  <si>
    <t>Đặng Thị Nga</t>
  </si>
  <si>
    <t>Đặng Thị Thanh Nga</t>
  </si>
  <si>
    <t>Phạm Thu Thủy</t>
  </si>
  <si>
    <t>Vũ Hồng Thủy</t>
  </si>
  <si>
    <t>Đỗ Trà My</t>
  </si>
  <si>
    <t>Nguyễn Thị Mai Lan</t>
  </si>
  <si>
    <t xml:space="preserve">CỤM DI TÍCH ĐỀN HẠ - ĐỀN TRUNG – ĐỀN THƯỢNG VÀ TỤC THỜ TẢN VIÊN SƠN THÁNH </t>
  </si>
  <si>
    <t>Lý Thị Hoa</t>
  </si>
  <si>
    <t>Đỗ Thị Tuyết Trinh</t>
  </si>
  <si>
    <t>Nguyễn Thị Châu Loan</t>
  </si>
  <si>
    <t>Nguyễn Sỹ Lợi</t>
  </si>
  <si>
    <t>Nguyễn Duy Quý</t>
  </si>
  <si>
    <t>Bùi Thị Ngọc Trâm</t>
  </si>
  <si>
    <t>Lê Hải Châu</t>
  </si>
  <si>
    <t>Nông Thị Mai</t>
  </si>
  <si>
    <t>Nguyễn Thị Thu Thơm</t>
  </si>
  <si>
    <t>Vũ Thị Nghi</t>
  </si>
  <si>
    <t>Nguyễn Đông Bắc</t>
  </si>
  <si>
    <t>Phạm Ngọc Tiến</t>
  </si>
  <si>
    <t>Kiều Thị Dung</t>
  </si>
  <si>
    <t>Đồng Thị Thanh Thủy</t>
  </si>
  <si>
    <t>Nguyễn Thị Kim Huế</t>
  </si>
  <si>
    <t>Lê Thu Hằng</t>
  </si>
  <si>
    <t>Ngô Thị Hiền</t>
  </si>
  <si>
    <t>Hà Thị Phương</t>
  </si>
  <si>
    <t>Phạm Thị Hảo</t>
  </si>
  <si>
    <t>Đinh Thị Kim Cúc</t>
  </si>
  <si>
    <t>Bùi Minh Thu</t>
  </si>
  <si>
    <t>Đinh Thị Nga</t>
  </si>
  <si>
    <t xml:space="preserve">THCS CAO BÁ QUÁT </t>
  </si>
  <si>
    <t>Cao Thùy Dương</t>
  </si>
  <si>
    <t>Đỗ Thị Hồng</t>
  </si>
  <si>
    <t>Nguyễn Thị Thu Hồng</t>
  </si>
  <si>
    <t>Nguyễn Ngọc Thu Thảo</t>
  </si>
  <si>
    <t>Nguyễn Thị Mơ</t>
  </si>
  <si>
    <t>Phạm Thị Chải</t>
  </si>
  <si>
    <t>Hoàng Thị Nhuận</t>
  </si>
  <si>
    <t>Tạ Thị Vân</t>
  </si>
  <si>
    <t>Vương Thị Nhung</t>
  </si>
  <si>
    <t>Tống Thị Huyền</t>
  </si>
  <si>
    <t>Lê Thị Thu Trang</t>
  </si>
  <si>
    <t>Đinh Hải Yến</t>
  </si>
  <si>
    <t>Nguyễn Bích Thủy</t>
  </si>
  <si>
    <t>Lê Thành Nhân</t>
  </si>
  <si>
    <t>Vũ Thị Quỳnh Mơ</t>
  </si>
  <si>
    <t>Nguyễn Văn Hoạt</t>
  </si>
  <si>
    <t>Phạm Thị Thu Huệ</t>
  </si>
  <si>
    <t>Phạm Thị Tươi</t>
  </si>
  <si>
    <t>Bùi Khánh Linh</t>
  </si>
  <si>
    <t>Trần Thị Huyền Trang</t>
  </si>
  <si>
    <t>Đặng Thị Huế</t>
  </si>
  <si>
    <t>Đoàn Thị Vân</t>
  </si>
  <si>
    <t>Trần Thị Hồng Duyên</t>
  </si>
  <si>
    <t>Mạc Thị Ngọc Thủy</t>
  </si>
  <si>
    <t>Nguyễn Thị Khánh Thành</t>
  </si>
  <si>
    <t>An Ngọc Tuấn</t>
  </si>
  <si>
    <t>Phùng Thị Hồng Nhung</t>
  </si>
  <si>
    <t>Lê Thị Minh Chung</t>
  </si>
  <si>
    <t>Phan Thị Hoa Lê</t>
  </si>
  <si>
    <t>Đặng Vũ Hoa</t>
  </si>
  <si>
    <t>Kim Ngọc Ánh</t>
  </si>
  <si>
    <t>Lê Thị Mai Liên</t>
  </si>
  <si>
    <t>Nguyễn Mai Hương</t>
  </si>
  <si>
    <t>Đinh Thị Thu Huyền</t>
  </si>
  <si>
    <t>Lưu Thị Minh Thúy</t>
  </si>
  <si>
    <t>Bùi Diễm Hương</t>
  </si>
  <si>
    <t xml:space="preserve">"HỆ THỐNG KHÓA HỌC TOÁN THCS ONLINE TƯƠNG TÁC TRÊN NỀN TẢNG UCODE.VN"
</t>
  </si>
  <si>
    <t>Nguyễn Ngọc Hân</t>
  </si>
  <si>
    <t>Vũ Thị Phương Ly</t>
  </si>
  <si>
    <t>Lưu Thị Thanh Hoa</t>
  </si>
  <si>
    <t>Nguyễn Thùy Liên</t>
  </si>
  <si>
    <t>Bùi Thị Linh</t>
  </si>
  <si>
    <t>Phan Thu Trang</t>
  </si>
  <si>
    <t>Bùi Thị Như Quỳnh</t>
  </si>
  <si>
    <t>Nguyễn Thị Ngọc Linh</t>
  </si>
  <si>
    <t>Trương Thị Hồng Nhung</t>
  </si>
  <si>
    <t>Trần Thị Nga</t>
  </si>
  <si>
    <t>Đoàn Thúy Hà</t>
  </si>
  <si>
    <t>Nguyễn Thị Nhi</t>
  </si>
  <si>
    <t>Lưu Hồng Nhung</t>
  </si>
  <si>
    <t>Lưu Thị Vui</t>
  </si>
  <si>
    <t>Phạm Ngọc Uyên Nhi</t>
  </si>
  <si>
    <t>Giang Nguyệt Anh</t>
  </si>
  <si>
    <t>Phạm Thị Ngân</t>
  </si>
  <si>
    <t>Nguyễn Thị Ngân Trang</t>
  </si>
  <si>
    <t>Vũ Thị Nguyệt Thu</t>
  </si>
  <si>
    <t>Nguyễn Mai Nga</t>
  </si>
  <si>
    <t>Trần Thị An</t>
  </si>
  <si>
    <t>Đinh Thị Minh</t>
  </si>
  <si>
    <t>Phạm Phương Chi</t>
  </si>
  <si>
    <t>Nguyễn Thị Ngọc Chinh</t>
  </si>
  <si>
    <t>Hoàng Giang</t>
  </si>
  <si>
    <t>Lâm Thị Hoài</t>
  </si>
  <si>
    <t>Phạm Thị Huê</t>
  </si>
  <si>
    <t>Doãn Thị Hoài</t>
  </si>
  <si>
    <t>Tạ Thị Hằng</t>
  </si>
  <si>
    <t>Lê Thị Loan</t>
  </si>
  <si>
    <t>Bùi Thị Phương Lan</t>
  </si>
  <si>
    <t>Đỗ Thị Thuỳ Linh</t>
  </si>
  <si>
    <t>Lê Thu Thủy</t>
  </si>
  <si>
    <t>Đinh Thị Hồng Châm</t>
  </si>
  <si>
    <t>Nguyễn Tuấn Hùng</t>
  </si>
  <si>
    <t>Võ Thị Hồng Hạnh</t>
  </si>
  <si>
    <t>Trần Thanh Hiếu</t>
  </si>
  <si>
    <t>Nguyễn Thị Khoa</t>
  </si>
  <si>
    <t>Phạm Thị Ngọc Ánh</t>
  </si>
  <si>
    <t>Kiều Hồng Ngọc</t>
  </si>
  <si>
    <t>Bùi Thị Huyền</t>
  </si>
  <si>
    <t>Phùng Thị Lệ Quyên</t>
  </si>
  <si>
    <t>Lê Thị Thương</t>
  </si>
  <si>
    <t>Văn Cẩm Tú</t>
  </si>
  <si>
    <t>Thân Bích Hồng</t>
  </si>
  <si>
    <t>Đỗ Đăng Quang</t>
  </si>
  <si>
    <t>Khuất Thị Thuý</t>
  </si>
  <si>
    <t>Nguyễn Phương Ly</t>
  </si>
  <si>
    <t>Hoàng Minh Huệ</t>
  </si>
  <si>
    <t>Đặng Thị Hà</t>
  </si>
  <si>
    <t>Nguyễn Thị Ngân Anh</t>
  </si>
  <si>
    <t>Nguyễn Thị Thu Thanh</t>
  </si>
  <si>
    <t>Đỗ Thị Mai Dung</t>
  </si>
  <si>
    <t>Lê Thị Ánh Minh</t>
  </si>
  <si>
    <t>Trịnh Thị Quỳnh</t>
  </si>
  <si>
    <t>Tạ Thị Thanh Huyền</t>
  </si>
  <si>
    <t>Lương Ngọc Huyền</t>
  </si>
  <si>
    <t>Trần Chi Mai</t>
  </si>
  <si>
    <t>Nguyễn Thị Thu Hằng</t>
  </si>
  <si>
    <t>Bùi Thị Hà</t>
  </si>
  <si>
    <t>Lê Thị Thu Hảo</t>
  </si>
  <si>
    <t>Vũ Thùy Linh</t>
  </si>
  <si>
    <t>Đặng Thị Thu</t>
  </si>
  <si>
    <t>Lương Thị Huyền</t>
  </si>
  <si>
    <t>Lê Thị Minh Trang</t>
  </si>
  <si>
    <t>Đoàn Thị Hồng Hạnh</t>
  </si>
  <si>
    <t>Nguyễn Hoàng Hà</t>
  </si>
  <si>
    <t>Hoàng Thị Xuân Tình</t>
  </si>
  <si>
    <t>Đinh Diệu Linh</t>
  </si>
  <si>
    <t>Đặng Thị Thanh</t>
  </si>
  <si>
    <t>Nguyễn Thị Kim Dư</t>
  </si>
  <si>
    <t xml:space="preserve">TH HỒNG HÀ </t>
  </si>
  <si>
    <t>Hoàng Liên Hương</t>
  </si>
  <si>
    <t>Tống Phước Hiển</t>
  </si>
  <si>
    <t>Đào Thị Hà</t>
  </si>
  <si>
    <t>Nguyễn Hồng Ly</t>
  </si>
  <si>
    <t>Nguyễn Thị Hoài Nam</t>
  </si>
  <si>
    <t>Bùi Thị Kim Nhung</t>
  </si>
  <si>
    <t>Nguyễn Thị Hà</t>
  </si>
  <si>
    <t>Đỗ Thị Lịch</t>
  </si>
  <si>
    <t>Nguyễn Thị Dịu</t>
  </si>
  <si>
    <t>Trần Mỹ Hoa</t>
  </si>
  <si>
    <t>Lê Đặng Bích Ngọc</t>
  </si>
  <si>
    <t>Trần Mỹ Linh</t>
  </si>
  <si>
    <t>Lê Thị Hiển</t>
  </si>
  <si>
    <t>Trần Thị Hoài An</t>
  </si>
  <si>
    <t>Phạm Thanh Bình</t>
  </si>
  <si>
    <t>Lê Thị Ngọc Bích</t>
  </si>
  <si>
    <t>Huỳnh Thị Quảng Hà</t>
  </si>
  <si>
    <t>Phạm Mai Hương</t>
  </si>
  <si>
    <t>Trần Thị Thanh Thúy</t>
  </si>
  <si>
    <t>Nguyễn Thị Bích Hòa</t>
  </si>
  <si>
    <t>Bùi Thị Huyền Điệp</t>
  </si>
  <si>
    <t>Phan Thị Ngọc Hoa</t>
  </si>
  <si>
    <t>Nguyễn Xuân Lan</t>
  </si>
  <si>
    <t>Nguyễn Thị Hữu</t>
  </si>
  <si>
    <t>Lý Minh Thuận</t>
  </si>
  <si>
    <t>Phạm Thị Tuyết Hoa</t>
  </si>
  <si>
    <t>Vương Thị Ánh Tuyết</t>
  </si>
  <si>
    <t>Phạm Thị Thơm</t>
  </si>
  <si>
    <t>Lê Kim Chung</t>
  </si>
  <si>
    <t>Trần Thị Bảo Yến</t>
  </si>
  <si>
    <t>Phạm Thị Dáng</t>
  </si>
  <si>
    <t>Phạm Minh Ngọc</t>
  </si>
  <si>
    <t>Trần Thu Trang</t>
  </si>
  <si>
    <t>Vũ Hải Toại</t>
  </si>
  <si>
    <t>Trần Thúy Hà</t>
  </si>
  <si>
    <t>Nguyễn Minh Hương</t>
  </si>
  <si>
    <t>Đào Thị Thắm</t>
  </si>
  <si>
    <t>Kiều Thị Hòa</t>
  </si>
  <si>
    <t>Nguyễn Anh Thư</t>
  </si>
  <si>
    <t>Nguyễn Thị Út</t>
  </si>
  <si>
    <t>Trần Thị Thanh Nga</t>
  </si>
  <si>
    <t>Trần Thị Duy Ly</t>
  </si>
  <si>
    <t>Trần Thị Vân Anh</t>
  </si>
  <si>
    <t>Đặng Thị Phương Thu</t>
  </si>
  <si>
    <t>Doãn Thị Ái Lân</t>
  </si>
  <si>
    <t>Lưu Thị Hương Ly</t>
  </si>
  <si>
    <t>Hoàng Thị Thịnh</t>
  </si>
  <si>
    <t>Nguyễn Thị Thơ</t>
  </si>
  <si>
    <t>Phạm Thị Thanh Thủy</t>
  </si>
  <si>
    <t>Kim Thị Hạnh</t>
  </si>
  <si>
    <t>Phan Thị Phương</t>
  </si>
  <si>
    <t>Đỗ Bích Ngân</t>
  </si>
  <si>
    <t>Dương Văn Hồng</t>
  </si>
  <si>
    <t>Phạm Đức Thuận</t>
  </si>
  <si>
    <t>Ngô Thị Hồng Thắm</t>
  </si>
  <si>
    <t>Kiều Thị Phương Anh</t>
  </si>
  <si>
    <t>Trần Bích Phương</t>
  </si>
  <si>
    <t>Quách Thị Nhung</t>
  </si>
  <si>
    <t>Nguyễn Phương Hoa</t>
  </si>
  <si>
    <t>Trịnh Thị Hoa</t>
  </si>
  <si>
    <t>Chu Thanh Huyền</t>
  </si>
  <si>
    <t>Nguyễn Thị Cẩm Khuê</t>
  </si>
  <si>
    <t>Dương Thị Kiều Duyên</t>
  </si>
  <si>
    <t>Trần Mỹ Anh</t>
  </si>
  <si>
    <t>Vương Lệ Thủy</t>
  </si>
  <si>
    <t>Phạm Thị Mỹ Hạnh</t>
  </si>
  <si>
    <t>Lương Văn Huỳnh</t>
  </si>
  <si>
    <t>Đinh Thị Nhài</t>
  </si>
  <si>
    <t>Phạm Thị Thùy</t>
  </si>
  <si>
    <t>Hoàng Thị Nga</t>
  </si>
  <si>
    <t xml:space="preserve">Phùng Thị Tuyết Mai	</t>
  </si>
  <si>
    <t>Trần Thanh Hoa</t>
  </si>
  <si>
    <t>Nghiêm Thị Thu Ngà</t>
  </si>
  <si>
    <t>Vũ Trường Sơn</t>
  </si>
  <si>
    <t>Nguyễn Thanh Hằng</t>
  </si>
  <si>
    <t>Trần Thị Hoa</t>
  </si>
  <si>
    <t>Đỗ Minh Hiệu</t>
  </si>
  <si>
    <t>Lê Thị Tuyết Hằng</t>
  </si>
  <si>
    <t>Nguyễn Thị Mỹ Hạnh</t>
  </si>
  <si>
    <t>Nguyễn Thị Kim Hoàn</t>
  </si>
  <si>
    <t>Đặng Kiều Nhung</t>
  </si>
  <si>
    <t>Nguyễn Thị Ngọc Yến</t>
  </si>
  <si>
    <t>Nghiêm Thị Tuyết</t>
  </si>
  <si>
    <t>Phạm Thị Huyền</t>
  </si>
  <si>
    <t>Nguyễn Thi Diệp</t>
  </si>
  <si>
    <t>Bùi Thị Phượng</t>
  </si>
  <si>
    <t>Nguyễn Thị Kim Trang</t>
  </si>
  <si>
    <t>Đặng Thị Minh Thúy</t>
  </si>
  <si>
    <t>Vũ Thị Thu Hà</t>
  </si>
  <si>
    <t>Đào Thị Việt Bắc</t>
  </si>
  <si>
    <t>Đào Thị Bích Ngọc</t>
  </si>
  <si>
    <t>Nguyễn Thị Hồng Sữa</t>
  </si>
  <si>
    <t>Đàm Thanh Thủy</t>
  </si>
  <si>
    <t>Tạ Thị Thu Huế</t>
  </si>
  <si>
    <t>Nghiêm Thị Huyền</t>
  </si>
  <si>
    <t>Tạ Thị Kim Ngân</t>
  </si>
  <si>
    <t>Nguyễn Viết Tiến</t>
  </si>
  <si>
    <t>Ngô Mỹ Linh</t>
  </si>
  <si>
    <t>Nguyễn Văn Diện</t>
  </si>
  <si>
    <t>Nguyễn Thị Khánh Duyên</t>
  </si>
  <si>
    <t>Nguyễn Thành Đạt</t>
  </si>
  <si>
    <t>Nghiêm Thị Xuân</t>
  </si>
  <si>
    <t>Bạch Thị Phương Thanh</t>
  </si>
  <si>
    <t>Bùi Thị Nhật Công</t>
  </si>
  <si>
    <t>Nguyễn Thị Xuân Thương</t>
  </si>
  <si>
    <t>Đỗ Thị Thùy</t>
  </si>
  <si>
    <t>Đỗ Lan Phương</t>
  </si>
  <si>
    <t>Hoàng Minh Châu</t>
  </si>
  <si>
    <t>Lê Thị Thanh Mai</t>
  </si>
  <si>
    <t>Đỗ Thị Kim Dung</t>
  </si>
  <si>
    <t>Đỗ Cẩm Vân</t>
  </si>
  <si>
    <t>Nguyễn Thị Dương</t>
  </si>
  <si>
    <t>Nguyễn Thị Thu Mai</t>
  </si>
  <si>
    <t>Đặng Hoàng Hà</t>
  </si>
  <si>
    <t>Trần Thị Phương Nhung</t>
  </si>
  <si>
    <t>Nguyễn Thị Minh Thủy</t>
  </si>
  <si>
    <t>Dư Mỹ Linh</t>
  </si>
  <si>
    <t>Lê Thị Thuý Hạnh</t>
  </si>
  <si>
    <t>Nguyễn Thị Hải Huệ</t>
  </si>
  <si>
    <t>Hoàng Thiên Trang</t>
  </si>
  <si>
    <t>Đỗ Thu Thảo</t>
  </si>
  <si>
    <t>Nguyễn Thị Cẩm Loan</t>
  </si>
  <si>
    <t>Phạm Hồng Hạnh</t>
  </si>
  <si>
    <t>Quách Thị Thanh Huyền</t>
  </si>
  <si>
    <t>Đặng Hồng Loan</t>
  </si>
  <si>
    <t>Phạm Mai Phương</t>
  </si>
  <si>
    <t>Lưu Thị Thúy Hằng</t>
  </si>
  <si>
    <t>Mai Thanh Hòa</t>
  </si>
  <si>
    <t>Bùi Thúy Hà</t>
  </si>
  <si>
    <t>Trần Thu Thủy</t>
  </si>
  <si>
    <t>Dương Quang Đình</t>
  </si>
  <si>
    <t>Quách Anh Tú</t>
  </si>
  <si>
    <t>Hoàng Thị Bích Hậu</t>
  </si>
  <si>
    <t>Nguyễn Minh Thảo</t>
  </si>
  <si>
    <t>Hà Thị Thế</t>
  </si>
  <si>
    <t>Phạm Minh Phương</t>
  </si>
  <si>
    <t>Phạm Thu Hương</t>
  </si>
  <si>
    <t>Nguyễn Thị Xuân Thuận</t>
  </si>
  <si>
    <t>Nguyễn Thị Đào</t>
  </si>
  <si>
    <t>Phạm Ngọc Vũ</t>
  </si>
  <si>
    <t>Dương Khánh Ly</t>
  </si>
  <si>
    <t>Hoàng Thị Thanh Xuân</t>
  </si>
  <si>
    <t>Hoàng Thị Thu Huyền</t>
  </si>
  <si>
    <t>Giang Thị Thu Lan</t>
  </si>
  <si>
    <t>Lê Thu Hoa</t>
  </si>
  <si>
    <t>Phạm Thị Hương Ly</t>
  </si>
  <si>
    <t>Mai Thị Phương</t>
  </si>
  <si>
    <t>Nguyễn Tiến Bách</t>
  </si>
  <si>
    <t>Vũ Hoàng Long</t>
  </si>
  <si>
    <t>Nguyễn Thị Mai Nhụy</t>
  </si>
  <si>
    <t>Lê Thị Quý</t>
  </si>
  <si>
    <t>Lại Tiến Hùng</t>
  </si>
  <si>
    <t>Tào Thị Xuyến</t>
  </si>
  <si>
    <t>Trần Hà Nhung</t>
  </si>
  <si>
    <t>Đào Thị Sáu</t>
  </si>
  <si>
    <t>Lương Minh Nguyệt</t>
  </si>
  <si>
    <t>Vũ Đình Hùng</t>
  </si>
  <si>
    <t>Phùng Thị Tuyết Nhung</t>
  </si>
  <si>
    <t>Ngô Thanh Hảo</t>
  </si>
  <si>
    <t>Nguyễn Thị Tứ</t>
  </si>
  <si>
    <t>Cao Bích Ngọc</t>
  </si>
  <si>
    <t>Nguyễn Thị Nhật Lệ</t>
  </si>
  <si>
    <t>Ngô Thị Yến</t>
  </si>
  <si>
    <t>Trần Chung Thủy</t>
  </si>
  <si>
    <t>Tạ Thị Thanh Hà</t>
  </si>
  <si>
    <t>Hà Huy Cường</t>
  </si>
  <si>
    <t>Trần Thị Tuyền</t>
  </si>
  <si>
    <t>Vũ Thị Hiền</t>
  </si>
  <si>
    <t>Trương Thị Hoa</t>
  </si>
  <si>
    <t>Trần Kim Oanh</t>
  </si>
  <si>
    <t>Bùi Thị Hằng</t>
  </si>
  <si>
    <t>Nguyễn Ngọc Hà</t>
  </si>
  <si>
    <t>Bùi Thị Hiên</t>
  </si>
  <si>
    <t>Lê Thu Huệ</t>
  </si>
  <si>
    <t>Giang Thị Hằng</t>
  </si>
  <si>
    <t>Tống Quang Tân</t>
  </si>
  <si>
    <t>Phạm Thị Hồng Nhung</t>
  </si>
  <si>
    <t>Vũ Quỳnh Hương</t>
  </si>
  <si>
    <t>Công Thị Hoa</t>
  </si>
  <si>
    <t>Vũ Thị Loan</t>
  </si>
  <si>
    <t>Bùi Bảo Ngọc</t>
  </si>
  <si>
    <t>Vũ Vân Trang</t>
  </si>
  <si>
    <t>Lương Thị Duyên</t>
  </si>
  <si>
    <t>Lương Thị Hải Yến</t>
  </si>
  <si>
    <t>Trần Thị Mai Hương</t>
  </si>
  <si>
    <t>Đồng Thanh Nam</t>
  </si>
  <si>
    <t>Mai Thị Hạnh</t>
  </si>
  <si>
    <t>Đàm Thị Bích Ngọc</t>
  </si>
  <si>
    <t>Bùi Phương Linh</t>
  </si>
  <si>
    <t>Đức Thị Lan</t>
  </si>
  <si>
    <t>Vương Thế Thành</t>
  </si>
  <si>
    <t>Vũ Thị Yến</t>
  </si>
  <si>
    <t>Nguyễn Thu Hậu</t>
  </si>
  <si>
    <t>Hoàng Tiến Hiệp</t>
  </si>
  <si>
    <t>Hoàng Thị Chung</t>
  </si>
  <si>
    <t>Nguyễn Thị Hoa</t>
  </si>
  <si>
    <t>Lương Thị Dung</t>
  </si>
  <si>
    <t>Nguyễn Thị Kim Hoa</t>
  </si>
  <si>
    <t>Lưu Thị Thanh Thủy</t>
  </si>
  <si>
    <t>Phan Hồng Hạnh</t>
  </si>
  <si>
    <t>Đỗ Thị Hoàng Anh</t>
  </si>
  <si>
    <t>Đặng Thị Nhung</t>
  </si>
  <si>
    <t>Ngô Nguyễn Hồng Liên</t>
  </si>
  <si>
    <t>Trần Thị Thiều Trang</t>
  </si>
  <si>
    <t>Vũ Thị Thu Trang</t>
  </si>
  <si>
    <t>Nguyễn Thị Minh Trang</t>
  </si>
  <si>
    <t>Hà Văn Thọ</t>
  </si>
  <si>
    <t>Nguyễn Thị Thu Thắm</t>
  </si>
  <si>
    <t>Dương Quang Huy</t>
  </si>
  <si>
    <t>Chu Thị Lan Hương</t>
  </si>
  <si>
    <t>Chu Thị Kim Ngân</t>
  </si>
  <si>
    <t>K Thị Xuân Hương</t>
  </si>
  <si>
    <t>Nguyễn Hồng Liễu</t>
  </si>
  <si>
    <t>Phạm Thị Hồng Liên</t>
  </si>
  <si>
    <t>Đỗ Thị Thuyên</t>
  </si>
  <si>
    <t>Dương Văn Xuyên</t>
  </si>
  <si>
    <t>Trần Hùng Mạnh</t>
  </si>
  <si>
    <t>Đào Thị Thu Huyền</t>
  </si>
  <si>
    <t>Chucvu</t>
  </si>
  <si>
    <t>Giáo viên</t>
  </si>
  <si>
    <t>Tổ trưởng chuyên môn</t>
  </si>
  <si>
    <t>Kế toán</t>
  </si>
  <si>
    <t>Phó hiệu trưởng</t>
  </si>
  <si>
    <t>Thư ký hội đồng</t>
  </si>
  <si>
    <t>Cố vấn đoàn</t>
  </si>
  <si>
    <t>Tổ phó chuyên môn</t>
  </si>
  <si>
    <t>Bí thư Đoàn TN</t>
  </si>
  <si>
    <t>Hiệu trưởng</t>
  </si>
  <si>
    <t>Chủ tịch</t>
  </si>
  <si>
    <t>Nguyễn Minh Thu</t>
  </si>
  <si>
    <t>Nhân viên</t>
  </si>
  <si>
    <t>Vũ Thị Minh Đức</t>
  </si>
  <si>
    <t>Lê Mỹ Lệ</t>
  </si>
  <si>
    <t>Trưởng phòng</t>
  </si>
  <si>
    <t>Phí Thị Hồng Huệ</t>
  </si>
  <si>
    <t>Nguyễn Thị Anh Thơ</t>
  </si>
  <si>
    <t>Bùi Đình Quân</t>
  </si>
  <si>
    <t>Hoàng Thị Kim Liên</t>
  </si>
  <si>
    <t>Nguyễn Thị Ngọc Lan</t>
  </si>
  <si>
    <t>Trần Phương Thúy</t>
  </si>
  <si>
    <t>Phạm Hồng Vân</t>
  </si>
  <si>
    <t>Nguyễn Thanh Thủy</t>
  </si>
  <si>
    <t>Trần Thị Lan Hường</t>
  </si>
  <si>
    <t>Trần Thị Phương Chi</t>
  </si>
  <si>
    <t>Ngô Phi Khanh</t>
  </si>
  <si>
    <t>XeploaiSK</t>
  </si>
  <si>
    <t>B</t>
  </si>
  <si>
    <t>C</t>
  </si>
  <si>
    <t>Quản lý</t>
  </si>
  <si>
    <t>Hoàng Văn Sáu</t>
  </si>
  <si>
    <t>THCS TRƯỜNG YÊN</t>
  </si>
  <si>
    <t>TH ĐỒNG THÁP</t>
  </si>
  <si>
    <t>Đinh Thị Hảo</t>
  </si>
  <si>
    <t>TH HỒNG HÀ</t>
  </si>
  <si>
    <t>Đinh Hữu Thìn</t>
  </si>
  <si>
    <t>Đỗ Việt Dũng</t>
  </si>
  <si>
    <t>TH THỌ AN</t>
  </si>
  <si>
    <t>Chu Thị Thu Hương</t>
  </si>
  <si>
    <t>Hoàng Thị Ánh Nguyệt</t>
  </si>
  <si>
    <t>THCS KIM SƠN</t>
  </si>
  <si>
    <t>Nguyễn Lan Anh</t>
  </si>
  <si>
    <t>Ngô Mạnh Cường</t>
  </si>
  <si>
    <t>Phạm Khánh Ly</t>
  </si>
  <si>
    <t>Nguyễn Văn Quỳnh</t>
  </si>
  <si>
    <t>THCS BẠCH HẠ</t>
  </si>
  <si>
    <t>TRUNG TÂM GDNN - GDTX HUYỆN PHÚ XUYÊN</t>
  </si>
  <si>
    <t>Nguyễn Thành Nam</t>
  </si>
  <si>
    <t>THCS TAM THUẤN</t>
  </si>
  <si>
    <t>Nguyễn Tiến Khanh</t>
  </si>
  <si>
    <t>TH ĐỒNG QUANG B</t>
  </si>
  <si>
    <t>Dương Đức Tuấn</t>
  </si>
  <si>
    <t>Nguyễn Thu Hải</t>
  </si>
  <si>
    <t>HƯỚNG ĐỘNG</t>
  </si>
  <si>
    <t>Trần Vĩnh Hà</t>
  </si>
  <si>
    <t>Trung tâm GDNN - GDTX Huyện Sóc sơn</t>
  </si>
  <si>
    <t>Ngoại khóa</t>
  </si>
  <si>
    <t>Kiều Hồng Giang</t>
  </si>
  <si>
    <t>TH BÌNH PHÚ A</t>
  </si>
  <si>
    <t>Cấn Văn Trường</t>
  </si>
  <si>
    <t>THCS HỮU BẰNG</t>
  </si>
  <si>
    <t>TH PHƯƠNG TRUNG I</t>
  </si>
  <si>
    <t>THCS DÂN HOÀ</t>
  </si>
  <si>
    <t>Trần Quốc Trường</t>
  </si>
  <si>
    <t>Trương Minh Giang</t>
  </si>
  <si>
    <t>Nguyễn Thị Khánh Huyền</t>
  </si>
  <si>
    <t>Trương Quốc Đạt</t>
  </si>
  <si>
    <t>TH THANH LIỆT</t>
  </si>
  <si>
    <t>TH THẮNG LỢI</t>
  </si>
  <si>
    <t>Lê Minh Hảo</t>
  </si>
  <si>
    <t>Nguyễn Thị Thúy Chinh</t>
  </si>
  <si>
    <t>Giang Thị Phương</t>
  </si>
  <si>
    <t>Bùi Thị Quynh</t>
  </si>
  <si>
    <t>THCS BA ĐÌNH</t>
  </si>
  <si>
    <t>Bùi Thanh Hương</t>
  </si>
  <si>
    <t>Nguyễn Thị Bích Châu</t>
  </si>
  <si>
    <t xml:space="preserve">Nguyễn Thị Huyền Tâm	</t>
  </si>
  <si>
    <t>Đỗ Thị Huệ</t>
  </si>
  <si>
    <t>THCS HOÀNG HOA THÁM</t>
  </si>
  <si>
    <t>Lê Hoàng Vi</t>
  </si>
  <si>
    <t>THCS NGUYỄN TRI PHƯƠNG</t>
  </si>
  <si>
    <t>Phạm Thu Trà</t>
  </si>
  <si>
    <t>THCS PHAN CHU TRINH</t>
  </si>
  <si>
    <t>THCS THĂNG LONG</t>
  </si>
  <si>
    <t>Ngô Thị Thu</t>
  </si>
  <si>
    <t>Nguyễn Quang Huy</t>
  </si>
  <si>
    <t>Trần Thị Hải</t>
  </si>
  <si>
    <t>Lê Thị Kim Nhung</t>
  </si>
  <si>
    <t>Đặng Thị Lan Hương</t>
  </si>
  <si>
    <t>Vũ Thị Hằng Nga</t>
  </si>
  <si>
    <t>TH YÊN HÒA</t>
  </si>
  <si>
    <t>Trần Thanh Thủy</t>
  </si>
  <si>
    <t>Nguyễn Ngọc Khánh</t>
  </si>
  <si>
    <t>Nguyễn Xuân Huy</t>
  </si>
  <si>
    <t>Phạm Tiến Phong</t>
  </si>
  <si>
    <t>Phạm Ngọc Điệp</t>
  </si>
  <si>
    <t>Nguyễn Thị Quỳnh Hoa</t>
  </si>
  <si>
    <t>Vương Thị Hải Yến</t>
  </si>
  <si>
    <t>Đỗ Tuyết Nga</t>
  </si>
  <si>
    <t>Đoàn Mạnh Hùng</t>
  </si>
  <si>
    <t>Lê Thị Ngọc</t>
  </si>
  <si>
    <t>VUI HỌC TOÁN</t>
  </si>
  <si>
    <t>Phùng Thị Thủy</t>
  </si>
  <si>
    <t>TH VIỆT HƯNG</t>
  </si>
  <si>
    <t>Nguyễn Diệu Hương</t>
  </si>
  <si>
    <t>Lưu Xuân Quang</t>
  </si>
  <si>
    <t>TH MỸ ĐÌNH 2</t>
  </si>
  <si>
    <t>Vương Thị Thu Huyền</t>
  </si>
  <si>
    <t>Nguyễn Hải Ninh</t>
  </si>
  <si>
    <t>Hà Ngọc Dũng</t>
  </si>
  <si>
    <t>Quản Thị Huê</t>
  </si>
  <si>
    <t>MẦM NON CHU VĂN AN</t>
  </si>
  <si>
    <t>Đào Hồng Điệp</t>
  </si>
  <si>
    <t>Quản lý Mầm non</t>
  </si>
  <si>
    <t>Nguyễn Bích Huyền</t>
  </si>
  <si>
    <t>Hà Văn Nghĩa</t>
  </si>
  <si>
    <t>Nguyễn Thị Vui</t>
  </si>
  <si>
    <t>Bùi Thu Trang</t>
  </si>
  <si>
    <t>Nguyễn Thị Hồng Dung</t>
  </si>
  <si>
    <t>TH TRẦN PHÚ - SƠN TÂY</t>
  </si>
  <si>
    <t>Phan Thị Thu Hiền</t>
  </si>
  <si>
    <t>Làm quen văn học</t>
  </si>
  <si>
    <t xml:space="preserve">XÂY DỰNG WEBSITE TEAM TRÊN NỀN TẢNG GOOGLE SITES NHẰM TỐI ƯU HÓA QUY TRÌNH ÔN TẬP, KIỂM TRA ĐỊNH KỲ TẠI TRƯỜNG THPT TÂN LẬP
</t>
  </si>
  <si>
    <t>Đặng Thu Hằng</t>
  </si>
  <si>
    <t>Đặng Thị Thảo</t>
  </si>
  <si>
    <t>Trần Hương Giang</t>
  </si>
  <si>
    <t>Đào Quỳnh Hương</t>
  </si>
  <si>
    <t>Phạm Thị Thùy Dung</t>
  </si>
  <si>
    <t>Trần Thị Hương Huyền</t>
  </si>
  <si>
    <t>Hà Thị Uyên</t>
  </si>
  <si>
    <t>Nguyễn Thị Quỳnh Anh</t>
  </si>
  <si>
    <t>Triệu Thanh Quang</t>
  </si>
  <si>
    <t>Vũ Thu Hòa</t>
  </si>
  <si>
    <t>Đỗ Phương Anh</t>
  </si>
  <si>
    <t>Nguyễn Hương Ly</t>
  </si>
  <si>
    <t>Lê Thu Ngà</t>
  </si>
  <si>
    <t>Lương Thị Thu Hằng</t>
  </si>
  <si>
    <t>Nguyễn Ngọc Thiều Hoa</t>
  </si>
  <si>
    <t>Cao Minh Thúy</t>
  </si>
  <si>
    <t>Vũ Thị Vân Anh</t>
  </si>
  <si>
    <t>Lê Thị Thúy Hạnh</t>
  </si>
  <si>
    <t>Phan Thị Hòa</t>
  </si>
  <si>
    <t>Đặng Thị Thúy Quỳnh</t>
  </si>
  <si>
    <t>Vũ Thị Thanh Hiền</t>
  </si>
  <si>
    <t>Lê Ngọc Trâm</t>
  </si>
  <si>
    <t>Lại Thị Thu Hòa</t>
  </si>
  <si>
    <t>Ngô Thị Phương Liên</t>
  </si>
  <si>
    <t>Trần Thị Lan Hương</t>
  </si>
  <si>
    <t>Đỗ Thị Thuận</t>
  </si>
  <si>
    <t>Ngô Thị Đức Hạnh</t>
  </si>
  <si>
    <t>Vũ Thị Hoàng Oanh</t>
  </si>
  <si>
    <t>Nguyễn Thị Thanh Thương</t>
  </si>
  <si>
    <t>Trương Minh Phương</t>
  </si>
  <si>
    <t>Đặng Thị Hồng Ngọc</t>
  </si>
  <si>
    <t>Phạm Thị Quỳnh Anh</t>
  </si>
  <si>
    <t>Nguyễn Thị Hồng Thảo</t>
  </si>
  <si>
    <t>Bùi Lệ Quyên</t>
  </si>
  <si>
    <t>Vũ Thị Thanh Thủy</t>
  </si>
  <si>
    <t>Lê Thị Bích Lân</t>
  </si>
  <si>
    <t>Lê Thị Diệu Anh</t>
  </si>
  <si>
    <t>Bùi Thị Hồng Thanh</t>
  </si>
  <si>
    <t>Nguyễn Thu Quyên</t>
  </si>
  <si>
    <t>Phạm Thị Xuân Giang</t>
  </si>
  <si>
    <t>Hà Thị Ngọc Bích</t>
  </si>
  <si>
    <t>Nguyễn Thị Bích Huệ</t>
  </si>
  <si>
    <t>Nguyễn Ngọc Tú</t>
  </si>
  <si>
    <t>Phạm Thị Tố Uyên</t>
  </si>
  <si>
    <t>Nguyễn Thị Sản</t>
  </si>
  <si>
    <t>Trần Thị Tuyết</t>
  </si>
  <si>
    <t>Phan Tú Phương</t>
  </si>
  <si>
    <t>Võ Thị Thúy Loan</t>
  </si>
  <si>
    <t>Lê Thị Lan Hương</t>
  </si>
  <si>
    <t>Vũ Thị Ngọc Mai</t>
  </si>
  <si>
    <t>Cao Thu Thủy</t>
  </si>
  <si>
    <t>Nguyễn Thị Huyền Quyên</t>
  </si>
  <si>
    <t>MẦM NON QUANG MINH B</t>
  </si>
  <si>
    <t>MẦM NON TỰ LẬP</t>
  </si>
  <si>
    <t>Nguyễn Thị Xoa</t>
  </si>
  <si>
    <t>Phạm Thị Sen</t>
  </si>
  <si>
    <t>Nguyễn Thị Ưa</t>
  </si>
  <si>
    <t>Toán</t>
  </si>
  <si>
    <t>Truyên</t>
  </si>
  <si>
    <t>Khoa học</t>
  </si>
  <si>
    <t>Tự nhiên và Xã hội</t>
  </si>
  <si>
    <t>Lịch sử và Địa lí</t>
  </si>
  <si>
    <t>Khoa học, Lịch sử và Địa lí</t>
  </si>
  <si>
    <t>MỞ RỘNG VỐN TỪ: TỪ ĐỊA PHƯƠNG DẤU CHẤM HỎI, CHẤM THAN.</t>
  </si>
  <si>
    <t>Nguyễn Thy Nga</t>
  </si>
  <si>
    <t>Phan Thị Mai</t>
  </si>
  <si>
    <t>Lê Thị Thu Thủy</t>
  </si>
  <si>
    <t>Trần An Thanh</t>
  </si>
  <si>
    <t>Phạm Thị Thanh Tâm</t>
  </si>
  <si>
    <t>Nguyễn Đức Hội</t>
  </si>
  <si>
    <t>Lê Quốc Khánh</t>
  </si>
  <si>
    <t>Phần mềm dạy học</t>
  </si>
  <si>
    <t>Trịnh Thị Hà Phương</t>
  </si>
  <si>
    <t>Lê Thị Tuyến</t>
  </si>
  <si>
    <t>Kiều Thị Phương Thúy</t>
  </si>
  <si>
    <t>Làm quen với toán</t>
  </si>
  <si>
    <t>Lường Thị Khay Lương</t>
  </si>
  <si>
    <t>Row Labels</t>
  </si>
  <si>
    <t>Grand Total</t>
  </si>
  <si>
    <t>Count of ID</t>
  </si>
  <si>
    <t>KỂ CHUYỆN BA CÔ GÁI</t>
  </si>
  <si>
    <t>TÌM HIỂU VÒNG ĐỜI CỦA ẾCH</t>
  </si>
  <si>
    <t>TÌM HIỂU COVID-19</t>
  </si>
  <si>
    <t>KỸ NĂNG THOÁT HIỂM KHI XẢY RA HỎA HOẠN</t>
  </si>
  <si>
    <t>BÀI: KỸ NĂNG TỰ BẢO VỆ BẢN THÂN</t>
  </si>
  <si>
    <t>BÀI: THƯ MỤC</t>
  </si>
  <si>
    <t>XOAY HÌNH, VIẾT CHỮ LÊN HÌNH VẼ (TIẾT 1)</t>
  </si>
  <si>
    <t>BÀI: THỦ ĐÔ HÀ NỘI</t>
  </si>
  <si>
    <t>KHU DI TÍCH ĐÁ TRÔNG(K9) VÀ ĐỀN THỜ BÁC</t>
  </si>
  <si>
    <t>BÀI: TIÊU HÓA Ở KHOANG MIỆNG</t>
  </si>
  <si>
    <t>SỰ NỔI</t>
  </si>
  <si>
    <t>THIÊN NHIÊN NHIỆT ĐỚI ẨM GIÓ MÙA</t>
  </si>
  <si>
    <t>VẬN CHUYỂN CÁC CHẤT QUA MÀNG SINH CHẤT</t>
  </si>
  <si>
    <t>BÀI TOÁN VỀ CHUYỂN ĐỘNG NÉM NGANG</t>
  </si>
  <si>
    <t>GIỚI THIỆU SÚNG TIỂU LIÊN AK VÀ SÚNG TRƯỜNG CKC</t>
  </si>
  <si>
    <t>LÀM QUEN CHỮ CÁI H, K</t>
  </si>
  <si>
    <t>SỬ DỤNG CÂU LỆNH LẶP</t>
  </si>
  <si>
    <t>ĐƯỜNG TRÒN</t>
  </si>
  <si>
    <t>CẢM NGHĨ TRONG ĐÊM THANH TĨNH</t>
  </si>
  <si>
    <t>HỆ THỐNG QUẢN LÝ THI TUYỂN SINH ĐẦU CẤP</t>
  </si>
  <si>
    <t>HIĐRO SUNFUA – LƯU HUỲNH ĐIOXIT
– LƯU HUỲNH TRIOXIT (TIẾT 2)</t>
  </si>
  <si>
    <t>BÉ TÌM HIỂU VỀ CON CÁ VÀNG</t>
  </si>
  <si>
    <t>TRUYỆN "SỰ TÍCH NGÀY VÀ ĐÊM"</t>
  </si>
  <si>
    <t>LÀM QUEN CHỮ VIẾT V-R</t>
  </si>
  <si>
    <t>KHÁM PHÁ CÁC MÙA TRONG NĂM</t>
  </si>
  <si>
    <t>NGÂN HÀNG CÂU HỎI LỚP 3</t>
  </si>
  <si>
    <t>BỘ TƯ LIỆU 3D</t>
  </si>
  <si>
    <t>BÀI 57: SỰ SINH SẢN CỦA ẾCH.</t>
  </si>
  <si>
    <t>ĐINH BỘ LĨNH DẸP LOẠN 12 SỨ QUÂN</t>
  </si>
  <si>
    <t>BÀI 21: MỘT SỐ NƯỚC Ở CHÂU ÂU</t>
  </si>
  <si>
    <t xml:space="preserve">MÂY ĐƯỢC HÌNH THÀNH NHƯ THẾ NÀO? MƯA TỪ ĐÂU RA?
</t>
  </si>
  <si>
    <t>TIẾNG GÀ TRƯA</t>
  </si>
  <si>
    <t>VÙNG ĐÔNG NAM BỘ ( TIẾP THEO)</t>
  </si>
  <si>
    <t>ĐÔNG MÁU VÀ CÁC NGUYÊN TẮC TRUYỀN MÁU</t>
  </si>
  <si>
    <t>TIẾT 15- BÀI 1: TỔNG BA GÓC CỦA MỘT TAM GIÁC</t>
  </si>
  <si>
    <t>BÀI 12: PHONG TRÀO DÂN CHỦ Ở VIỆT NAM TỪ NĂM 1919 ĐẾN NĂM 1925</t>
  </si>
  <si>
    <t>BÀI 3: MỘT SỐ VẤN ĐỀ MANG TÍNH TOÀN CẦU</t>
  </si>
  <si>
    <t>PHẦN MỀM MÔ PHỎNG THUẬT TOÁN TIN 10, 11</t>
  </si>
  <si>
    <t>UNIT 5: BEING PART OF ASEAN LESSON 3: READING (THE ASSOCIATION OF SOUTHEAST ASIAN NATIONS)</t>
  </si>
  <si>
    <t>DẠY TRẺ BIẾT BẢO VỆ BẢN THÂN THEO QUY TẮC 5 NGÓN TAY</t>
  </si>
  <si>
    <t>SẤM SÉT ĐÊM GIAO THỪA</t>
  </si>
  <si>
    <t>KHU VỰC TÂY NAM Á</t>
  </si>
  <si>
    <t>HỌC HÁT BÀI “KHÚC HÁT CHIM SƠN CA”</t>
  </si>
  <si>
    <t>THÊM HÌNH ẢNH ĐỂ MINH HỌA (TIẾT 1)</t>
  </si>
  <si>
    <t>BÀI 12: SỰ ĂN MÒN KIM LOẠI</t>
  </si>
  <si>
    <t>KHÔI PHỤC VÀ PHÁT TRIỂN KINH TẾ - XÃ HỘI MIỀN BẮC GIẢI PHÓNG HOÀN TOÀN MIỀN NAM(1973-1975)</t>
  </si>
  <si>
    <t xml:space="preserve">TRUYỆN " CÂY KHẾ" </t>
  </si>
  <si>
    <t xml:space="preserve">LÀM QUEN CHỮ CÁI L,M,N </t>
  </si>
  <si>
    <t xml:space="preserve">DẠY TRẺ KỸ NĂNG TỰ BẢO VỆ BẢN THÂN PHÒNG CHỐNG XÂM HẠI </t>
  </si>
  <si>
    <t xml:space="preserve">KHÁM PHÁ MỘT SỐ TRÒ CHƠI DÂN GIAN </t>
  </si>
  <si>
    <t>LÀM QUEN VỚI ENCORE</t>
  </si>
  <si>
    <t xml:space="preserve">KỸ NĂNG PHÒNG CHỐNG ĐUỐI NƯỚC </t>
  </si>
  <si>
    <t>VỆ SINH THẦN KINH</t>
  </si>
  <si>
    <t>LÀM QUEN VỚI THƯ MỤC</t>
  </si>
  <si>
    <t xml:space="preserve">ÔN TẬP VỀ TỪ CHỈ ĐẶC ĐIỂM, ÔN TỪ AI NHƯ THẾ NÀO? </t>
  </si>
  <si>
    <t>ĐỒNG BẰNG NAM BỘ</t>
  </si>
  <si>
    <t>CÁ</t>
  </si>
  <si>
    <t xml:space="preserve">PHÒNG BỆNH SỐT XUẤT HUYẾT  </t>
  </si>
  <si>
    <t xml:space="preserve">PHẦN MỀM DẠY HỌC MÔN ĐẠO ĐỨC </t>
  </si>
  <si>
    <t>MỘT SỐ DÂN TỘC Ở HOÀNG LIÊN SƠN</t>
  </si>
  <si>
    <t>CÁC NƯỚC LÁNG GIỀNG CỦA VIỆT NAM</t>
  </si>
  <si>
    <t xml:space="preserve">ĐỘNG TỪ </t>
  </si>
  <si>
    <t>KHO TÀI NGUYÊN GIẢNG  DẠY GIÁO DỤC VỆ SINH MÔI TRƯỜNG</t>
  </si>
  <si>
    <t>QUẢ</t>
  </si>
  <si>
    <t>MỘT SỐ LOÀI VẬT SỐNG TRÊN CẠN</t>
  </si>
  <si>
    <t>SỰ NỞ VÌ NHIỆT CỦA CHẤT RẮN</t>
  </si>
  <si>
    <t>TRUNG ĐIỂM CỦA ĐOẠN THẲNG</t>
  </si>
  <si>
    <t xml:space="preserve">ĐỊA HÌNH BỀ MẶT TRÁI ĐẤT </t>
  </si>
  <si>
    <t>ĐẤT. CÁC NHÂN TỐ HÌNH THÀNH ĐẤT</t>
  </si>
  <si>
    <t>OLYMPIC MATH 6</t>
  </si>
  <si>
    <t xml:space="preserve">HÔ HẤP VÀ CÁC CƠ QUAN HÔ HẤP </t>
  </si>
  <si>
    <t xml:space="preserve">CÂU LỆNH ĐIỀU KIỆN </t>
  </si>
  <si>
    <t>BÀI 14: DÒNG ĐIỆN TRONG CHẤT ĐIỆN PHÂN</t>
  </si>
  <si>
    <t xml:space="preserve">ĐỌC VĂN    HẠNH PHÚC CỦA MỘT TANG GIA  (TRÍCH SỐ ĐỎ - VŨ TRỌNG PHỤNG)
</t>
  </si>
  <si>
    <t xml:space="preserve">UNIT 15: THE SPACE CONQUEST - READING LESSON
</t>
  </si>
  <si>
    <t>CẤU TRÚC LẶP</t>
  </si>
  <si>
    <t>CÁC QUỐC GIA CỔ ĐẠI PHƯƠNG ĐÔNG</t>
  </si>
  <si>
    <t>BÀI 49: BÀI MỞ ĐẦU (PHẦN II: TẠO LẬP DOANH NGHIỆP)</t>
  </si>
  <si>
    <t>HỎA HOẠN VÀ CÁCH THOÁT HIỂM</t>
  </si>
  <si>
    <t>KHÁM PHÁ NGHỀ TRUYỀN THỐNG Ở ĐỊA PHƯƠNG</t>
  </si>
  <si>
    <t>KHÁM PHÁ QUẢ CHUỐI</t>
  </si>
  <si>
    <t>LÀM QUEN CHỮ VIẾT B-D-Đ</t>
  </si>
  <si>
    <t>LÀM QUEN CHỮ CÁI P, Q</t>
  </si>
  <si>
    <t>ÔN TẬP TĐN SỐ 3, SỐ 4.KỂ CHUYỆN ÂM NHẠC</t>
  </si>
  <si>
    <t>BÀI GIẢNG ÂM - ẤP</t>
  </si>
  <si>
    <t>ĐƯỜNG GIAO THÔNG</t>
  </si>
  <si>
    <t>CHIẾN THẮNG LỊCH SỬ ĐIỆN BIÊN PHỦ</t>
  </si>
  <si>
    <t>CHIẾN THẮNG BẠCH ĐẰNG NĂM 938</t>
  </si>
  <si>
    <t>CÁC SỐ CÓ BỐN CHỮ SỐ</t>
  </si>
  <si>
    <t>EM TỰ GIÁC LÀM VIỆC CỦA MÌNH</t>
  </si>
  <si>
    <t>PHÉP CỘNG PHẠM VI 10</t>
  </si>
  <si>
    <t>CÙNG KHÁM PHÁ TRƯỜNG HỌC</t>
  </si>
  <si>
    <t>MÂY ĐƯỢC HÌNH THÀNH NHƯ THẾ NÀO</t>
  </si>
  <si>
    <t>CHÂU MĨ (TIẾP THEO)</t>
  </si>
  <si>
    <t>VÙNG BIỂN NƯỚC TA</t>
  </si>
  <si>
    <t>CA HUẾ TRÊN SÔNG HƯƠNG</t>
  </si>
  <si>
    <t xml:space="preserve"> NHẬT BẢN</t>
  </si>
  <si>
    <t>OZON</t>
  </si>
  <si>
    <t>THỔ NHƯỠNG QUYỂN . CÁC NHÂN TỐ HÌNH THÀNH THỔ NHƯỠNG.</t>
  </si>
  <si>
    <t>QUANG HỢP Ở THỰC VẬT</t>
  </si>
  <si>
    <t>HÀM SỐ BẬC HAI</t>
  </si>
  <si>
    <t>TÁCH GỘP NHÓM SỐ LƯỢNG 5</t>
  </si>
  <si>
    <t xml:space="preserve">TRUYỆN SỰ TÍCH HOA MÀO GÀ
</t>
  </si>
  <si>
    <t xml:space="preserve">TÌM HIỂU VỀ LỄ HỘI ĐỀN HAI BÀ TRƯNG 
</t>
  </si>
  <si>
    <t>SÁCH ĐIỆN TỬ TỔNG HỢP (ĐỘ TUỔI 5-6 TUỔI)</t>
  </si>
  <si>
    <t xml:space="preserve">KPKH: ĐỀ TÀI: VÌ SAO CÓ MƯA
</t>
  </si>
  <si>
    <t xml:space="preserve">Ý NGHĨA CỦA CÁC CON SỐ
</t>
  </si>
  <si>
    <t xml:space="preserve">GỘP VÀ ĐẾM HAI NHÓM ĐỐI TƯỢNG TRONG PHẠM VI 7
</t>
  </si>
  <si>
    <t xml:space="preserve">ĐÊM ĐẾN 6, NHẬN BIẾT CHỮ SỐ 6
</t>
  </si>
  <si>
    <t xml:space="preserve">THƠ: TẾT ĐANG VÀO NHÀ
</t>
  </si>
  <si>
    <t xml:space="preserve">TRUYỆN "CÁO, THỎ VÀ GÀ TRỐNG"
</t>
  </si>
  <si>
    <t xml:space="preserve">BÀI 23 : BÀI TOÁN VỀ NHIỀU HƠN
</t>
  </si>
  <si>
    <t xml:space="preserve">CƠ QUAN SINH SẢN CỦA THỰC VẬT CÓA HOA
</t>
  </si>
  <si>
    <t xml:space="preserve">BÀI 5: CHĂM CHỈ HỌC TẬP
</t>
  </si>
  <si>
    <t xml:space="preserve">ÔN TẬP VỀ DẤU CÂU (DẤU CHÂM, CHẤM HỎI, CHẤM THAN)
</t>
  </si>
  <si>
    <t xml:space="preserve">CHỌN KIỂU CHỮ, CĂN LỀ
</t>
  </si>
  <si>
    <t xml:space="preserve">CÔN TRÙNG
</t>
  </si>
  <si>
    <t>CON CÁ</t>
  </si>
  <si>
    <t xml:space="preserve">NƯỚC VĂN LANG
</t>
  </si>
  <si>
    <t xml:space="preserve">VÙNG BIỂN NƯỚC TA
</t>
  </si>
  <si>
    <t xml:space="preserve">BÀI: ĐƯỜNG TRƯỜNG SƠN
</t>
  </si>
  <si>
    <t xml:space="preserve">CÁCH MẠNG MÙA THU
</t>
  </si>
  <si>
    <t xml:space="preserve">BÀI 8: ĂN UỐNG SẠCH SẼ
</t>
  </si>
  <si>
    <t xml:space="preserve">NHẬN BIẾT CÂY CỐI VÀ CON VẬT.
</t>
  </si>
  <si>
    <t xml:space="preserve">GIÁO DỤC KĨ NĂNG SỐNG" PHÒNG TRÁNH XÂM HẠI TÌNH DỤC TRẺ EM"
</t>
  </si>
  <si>
    <t xml:space="preserve">ÔN VỀ TỪ CHỈ ĐẶC ĐIỂM. ÔN TẬP CÂU AI THẾ NÀO? DẤU PHẨY 
</t>
  </si>
  <si>
    <t>ĐÁ VÔI</t>
  </si>
  <si>
    <t xml:space="preserve">CƠ QUAN SINH SẢN CỦA THỰC VẬT CÓ HOA
</t>
  </si>
  <si>
    <t xml:space="preserve">BÀI 56: SỰ SINH SẢN CỦA CÔN TRÙNG
</t>
  </si>
  <si>
    <t xml:space="preserve">NHỮNG NGÔI SAO XA XÔI
</t>
  </si>
  <si>
    <t xml:space="preserve">TIẾT 20: VÙNG TRUNG DU VÀ MIỀN NÚI BẮC BỘ TIẾT 2
</t>
  </si>
  <si>
    <t xml:space="preserve">SỬ DỤNG NÚT PHẢI CHUỘT THỰC HIỆN CÁC THAO TÁC VỚI TỆP VÀ THƯ MỤC
</t>
  </si>
  <si>
    <t>TAM GIÁC</t>
  </si>
  <si>
    <t xml:space="preserve">CACBON
</t>
  </si>
  <si>
    <t xml:space="preserve">UNIT 12: LIFE ON OTHER PLANETS. LESSON 1: GETTING STARTED
</t>
  </si>
  <si>
    <t>TIẾT 33.LUYỆN TẬP XÁC SUẤT CỦA BIẾN CỐ</t>
  </si>
  <si>
    <t>LỰC HẤP DẪN</t>
  </si>
  <si>
    <t>CHUYỆN AN DƯƠNG VƯƠNG VÀ MỴ CHÂU TRỌNG THỦY</t>
  </si>
  <si>
    <t>PHẦN MỀM START EDU</t>
  </si>
  <si>
    <t>QUESTION CHATBOT</t>
  </si>
  <si>
    <t>GIẢI PHÁP THÔNG MINH CHO GIÁO DỤC TOÀN DIỆN</t>
  </si>
  <si>
    <t>LÀM QUEN VỚI TOÁN: GHÉP ĐÔI</t>
  </si>
  <si>
    <t>KỂ CHUYỆN: THỎ NGOAN</t>
  </si>
  <si>
    <t xml:space="preserve">CHIA 6 ĐỐI TƯỢNG RA HAI PHẦN THEO CÁCH KHÁC </t>
  </si>
  <si>
    <t>AI ĐÁNG KHEN NHIỀU HƠN</t>
  </si>
  <si>
    <t>RU CON MÙA ĐÔNG</t>
  </si>
  <si>
    <t>KỸ NĂNG THOÁT HIỂM KHI GẶP HỎA HOẠN</t>
  </si>
  <si>
    <t>ÔN SỐ LƯỢNG 1,2 NHẬN BIẾT SỐ LƯỢNG 1,2</t>
  </si>
  <si>
    <t>DẠY TRẺ KỸ NĂNG VỆ SINH THÂN THỂ</t>
  </si>
  <si>
    <t>KHÁM PHÁ MỘT SỐ ĐỒ DÙNG SỬ DỤNG ĐIỆN</t>
  </si>
  <si>
    <t>MỘT SỐ DÂN TỘC Ở TÂY NGUYÊN</t>
  </si>
  <si>
    <t>AN TOÀN KHI Ở NHÀ</t>
  </si>
  <si>
    <t>CHIẾN THẮNG ĐIỆN BIÊN PHỦ TRÊN KHÔNG</t>
  </si>
  <si>
    <t>SẦU RIÊNG</t>
  </si>
  <si>
    <t>TỪ NGỮ VỀ CÁC MÙA
ĐẶT VÀ TRẢ LỜI CÂU HỎI KHI NÀO?</t>
  </si>
  <si>
    <t>NHÀ LÝ DỜI ĐÔ RA THĂNG LONG</t>
  </si>
  <si>
    <t>NGƯỜI DÂN Ở ĐỒNG BẰNG NAM BỘ</t>
  </si>
  <si>
    <t>NHỚ VIỆT BẮC</t>
  </si>
  <si>
    <t>NƯỚC VĂN LANG</t>
  </si>
  <si>
    <t>CHUỖI NGỌC LAM</t>
  </si>
  <si>
    <t>BIẾT NHẬN LỖI VÀ SỬA LỖI</t>
  </si>
  <si>
    <t>CHỦ ĐỀ 3: CON VẬT QUEN THUỘC (TIẾT 1)</t>
  </si>
  <si>
    <t>THƯ GỬI BÀ</t>
  </si>
  <si>
    <t>BÀI THƠ VỀ TIỂU ĐỘI XE KHÔNG KÍNH</t>
  </si>
  <si>
    <t>UNIT 7: LESSION 1 GETTING STARTED</t>
  </si>
  <si>
    <t>DIỆN TÍCH HÌNH CHỮ NHẬT</t>
  </si>
  <si>
    <t>BÀI 9: ÁP SUẤT KHÍ QUYỂN</t>
  </si>
  <si>
    <t>TRƯỜNG HỢP BẰNG NHAU CỦA TAM GIÁC CẠNH - GÓC - CẠNH</t>
  </si>
  <si>
    <t>TẠO HÌNH CON RỐI</t>
  </si>
  <si>
    <t>TIẾT 25 SỐ NGUYÊN TỐ</t>
  </si>
  <si>
    <t>NHẬT BẢN</t>
  </si>
  <si>
    <t>TEST HOLIDAY</t>
  </si>
  <si>
    <t>ÔNG ĐỒ</t>
  </si>
  <si>
    <t>CHẠM KHẮC ĐÌNH LÀNG VIỆT NAM</t>
  </si>
  <si>
    <t>TIẾT 12: TRUNG ĐIỂM CỦA ĐOẠN THẲNG</t>
  </si>
  <si>
    <t>CẢNH KHUYA</t>
  </si>
  <si>
    <t>THỤ PHẤN</t>
  </si>
  <si>
    <t>VỆ SINH HÔ HẤP</t>
  </si>
  <si>
    <t>UNIT 10. ECOTOURISM. SKILL. LISTENING: ECOTOURISM IN THE MEKONG DELTA</t>
  </si>
  <si>
    <t>ĐỊNH DẠNG VĂN BẢN</t>
  </si>
  <si>
    <t>BÀI THƠ "SÓNG" CỦA XUÂN QUỲNH</t>
  </si>
  <si>
    <t>VĨNH BIỆT CỬU TRÙNG ĐÀI</t>
  </si>
  <si>
    <t>THIÊN TAI TÁC HẠI CỦA CHÚNG VÀ CÁCH PHÒNG TRÁNH</t>
  </si>
  <si>
    <t>LÀM QUEN CHỮ CÁI B,D,Đ</t>
  </si>
  <si>
    <t>TÁCH GỘP NHÓM ĐỐI TƯỢNG TRONG PHẠM VI 6</t>
  </si>
  <si>
    <t>TRUYỆN CÁ RÔ CON LÊN</t>
  </si>
  <si>
    <t>BÉ TÌM HIỂU KĨ NĂNG HỢP TÁC NHÓM ĐỂ THÀNH CÔNG</t>
  </si>
  <si>
    <t>TRÒ CHƠI VỚI CHỮ CÁI B, D, Đ</t>
  </si>
  <si>
    <t>TÌM HIỂU LÀNG NGHỀ TRUYỀN THỐNG NẶN TÒ HE</t>
  </si>
  <si>
    <t>KHÁM PHÁ “CẢM XÚC VUI BUỒN CỦA BÉ”</t>
  </si>
  <si>
    <t>LÀM QUEN VỚI CHỮ CÁI H, K</t>
  </si>
  <si>
    <t>KHO HỌC LIỆU ĐIỆN TỬ</t>
  </si>
  <si>
    <t>BÉ LÀM BAO NHIÊU NGHỀ</t>
  </si>
  <si>
    <t>BÀI THƠ: TIẾNG RU – TỐ HỮU</t>
  </si>
  <si>
    <t>TRÁI ĐẤT, QUẢ ĐỊA CẦU</t>
  </si>
  <si>
    <t>MỞ RỘNG VỐN TỪ: TỔ QUỐC, DẤU PHẨY</t>
  </si>
  <si>
    <t>DẢI ĐỒNG BẰNG DUYÊN HẢI MIỀN TRUNG</t>
  </si>
  <si>
    <t>ĂN UỐNG KHI BỊ BỆNH</t>
  </si>
  <si>
    <t>PHẦN MỀM IN PHIẾU ĐIỀU TRA PCGD-XMC</t>
  </si>
  <si>
    <t>PHẦN MỀM HỖ TRỢ DẠY HỌC TIN HỌC</t>
  </si>
  <si>
    <t>LỰC ĐẨY AS-SI-MÉT</t>
  </si>
  <si>
    <t>PHẦN MỀM THEO DÕI THI ĐUA</t>
  </si>
  <si>
    <t>TIÊU HÓA VÀ CÁC CƠ QUAN TIÊU HÓA</t>
  </si>
  <si>
    <t>GIẢM PHÂN</t>
  </si>
  <si>
    <t>ĐỊNH LÍ PITAGO</t>
  </si>
  <si>
    <t>ĐÔNG MÁU VÀ NGUYÊN TẮC TRUYỀN MÁU</t>
  </si>
  <si>
    <t>CHUYỂN ĐỘNG CỦA TRÁI ĐẤT VÀ CÁC HỆ QUẢ</t>
  </si>
  <si>
    <t>SỰ NHIỄM ĐIỆN DO CỌ XÁT</t>
  </si>
  <si>
    <t>METAN</t>
  </si>
  <si>
    <t>CHỦ ĐỀ: GIAO THÔNG</t>
  </si>
  <si>
    <t>THỰC VẬT GÓP PHẦN ĐIỀU HÒA KHÍ HÂU</t>
  </si>
  <si>
    <t>SÔNG NƯỚC CÀ MAU</t>
  </si>
  <si>
    <t>BÀI 20 MẠNG MÁY TÍNH</t>
  </si>
  <si>
    <t xml:space="preserve"> BÀI 26. KIM LOẠI KIỀM THỔ VÀ HỢP CHẤT QUAN TRỌNG CỦA KIM LOẠI KIỀM THỔ</t>
  </si>
  <si>
    <t>BÀI 31: VẤN ĐỀ PHÁT TRIỂN THƯƠNG MẠI VÀ DU LỊCH
PHẦN ĐỊA LÍ KINH TẾ</t>
  </si>
  <si>
    <t>BÀI 33. AXIT SUNFURIC VÀ MUỐI SUNFAT (TIẾT 1)</t>
  </si>
  <si>
    <t>BÀI 9 - TIẾT: SÓNG DỪNG</t>
  </si>
  <si>
    <t>TIẾT 11 - BÀI 11: THIÊN NHIÊN PHÂN HÓA ĐA DẠNG</t>
  </si>
  <si>
    <t>BÀI 11: VẬN CHUYỂN CÁC CHẤT QUA MÀNG SINH CHẤT</t>
  </si>
  <si>
    <t>BÀI GIẢNG ĐIỆN TỬ ELEARNING.
CHƯƠNG TRÌNH ĐỊA LÝ 10
TIẾT 13: SỰ PHÂN BỐ KHÍ ÁP. MỘT SỐ LOẠI GIÓ CHÍNH.</t>
  </si>
  <si>
    <t>LÀM QUEN VỚI CHỮ CÁI</t>
  </si>
  <si>
    <t>CHẮP GHÉP CÁC HÌNH HÌNH HỌC TẠO THÀNH HÌNH MỚI THEO YÊU CẦU VÀ THEO Ý THÍCH</t>
  </si>
  <si>
    <t>KỸ NĂNG RỬA TAY</t>
  </si>
  <si>
    <t>LÀM QUEN CHỮ CÁI L, M, N</t>
  </si>
  <si>
    <t>LUYỆN TỪ VÀ CÂU</t>
  </si>
  <si>
    <t>QUYẾT CHÍ RA ĐI TÌM ĐƯỜNG CỨU NƯỚC</t>
  </si>
  <si>
    <t>BÀI: HỌC HÁT CÙNG MÚA DƯỚI ÁNH TRĂNG</t>
  </si>
  <si>
    <t>KỸ THUẬT ĐIỀU CHỈNH MỘT ĐOẠN VĂN BẢN</t>
  </si>
  <si>
    <t>BÀI: KHỞI NGHĨA HAI BÀ TRƯNG</t>
  </si>
  <si>
    <t>BÀI: SƠ LƯỢC MĨ THUẬT VIỆT NAM THỜI LÝ</t>
  </si>
  <si>
    <t>TIẾT 10: LUYỆN TẬP</t>
  </si>
  <si>
    <t>PHẦN MỀM ÔN THI VÀO LỚP 10</t>
  </si>
  <si>
    <t>TIẾT 24 – BÀI 14: SỐ NGUYÊN TỐ. HỢP SỐ</t>
  </si>
  <si>
    <t>BÀI 19: MÔI TRƯỜNG HOANG MẠC</t>
  </si>
  <si>
    <t>TIẾT 14 - BÀI 9: TÍNH CHẤT HÓA HỌC CỦA MUỐI</t>
  </si>
  <si>
    <t>TỤ ĐIỆN</t>
  </si>
  <si>
    <t>ĐỌC TIỂU THANH KÍ</t>
  </si>
  <si>
    <t>TẠO VÀ LÀM VIỆC VỚI BẢNG</t>
  </si>
  <si>
    <t>NHỮNG ỨNG DỤNG CỦA TIN HỌC</t>
  </si>
  <si>
    <t>CHỮ NGƯỜI TỬ TÙ (NGUYỄN TUÂN)</t>
  </si>
  <si>
    <t>TẠI LẦU HOÀNG HẠC TIỄN MẠNH HẠO NHIÊN ĐI QUẢNG LĂNG</t>
  </si>
  <si>
    <t>ĐẶC ĐIỂM, TÍNH CHẤT, KĨ THUẬT SỬ DỤNG MỘT SỐ LOẠI PHÂN BÓN THÔNG THƯỜNG</t>
  </si>
  <si>
    <t>QUAN NIỆM VỀ ĐẠO ĐỨC</t>
  </si>
  <si>
    <t>UNIT 5: CULTURAL IDENTITY
LESSON 3: READING: CULTURAL IDENTITY IN MODERN SOCIETY</t>
  </si>
  <si>
    <t>XIN CHÀO</t>
  </si>
  <si>
    <t>ẢNH HƯỞNG CỦA MÔI TRƯỜNG LÊN SỰ BIỂU HIỆN CỦA GEN</t>
  </si>
  <si>
    <t>ĂN GÌ HÔM NAY</t>
  </si>
  <si>
    <t>KHÔI PHỤC VÀ PHÁT TRIỂN KINH TẾ - XÃ HỘI Ở MIỀN BẮC, GIẢI PHÓNG HOÀN TOÀN MIỀN NAM (1973-1975) - TIẾT 2.</t>
  </si>
  <si>
    <t>SINH QUYỂN. CÁC NHÂN TỐ ẢNH HƯỞNG ĐẾN SỰ PHÁT TRIỂN VÀ PHÂN BỐ SINH VẬT</t>
  </si>
  <si>
    <t xml:space="preserve">DÒNG ĐIỆN TRONG CHẤT ĐIỆN PHÂN
</t>
  </si>
  <si>
    <t xml:space="preserve">HIĐROSUNFUA- LƯU HUỲNH ĐIOXIT- LƯU HUỲNH TRIOXIT (TIẾT 1) 
</t>
  </si>
  <si>
    <t xml:space="preserve">HOẠT ĐỘNG NGOẠI KHÓA STEM: THIẾT KẾ LÀM KHUÔN BÁNH
</t>
  </si>
  <si>
    <t>CÁCH XỬ LÝ KHI TRẺ BỊ HO, HẮT HƠI</t>
  </si>
  <si>
    <t>DẠY TRẺ XỬ LÝ TÌNH HUỐNG KHI BỊ LẠC TRONG CÔNG VIÊN</t>
  </si>
  <si>
    <t>NHẬN BIẾT CON MÈO</t>
  </si>
  <si>
    <t>LÀM QUEN CHỮ CÁI H-K</t>
  </si>
  <si>
    <t>SÁCH ĐIỆN TỬ TƯƠNG TÁC</t>
  </si>
  <si>
    <t>TÌM HIỂU “DI TÍCH LỊCH SỬ CHÙA THẦY”</t>
  </si>
  <si>
    <t>THỎ CON KHÔNG VÂNG LỜI</t>
  </si>
  <si>
    <t>CHIA 8 ĐỐI TƯỢNG THÀNH 2 PHẦN THEO NHIỀU CÁCH KHÁC NHAU</t>
  </si>
  <si>
    <t>PHẦN MỀM HỖ TRỢ THI TRẮC NGHIỆM ONLINE</t>
  </si>
  <si>
    <t>VẼ ĐƯỜNG THẲNG, ĐƯỜNG CONG</t>
  </si>
  <si>
    <t>HỌC HÁT BÀI CHÚC MỪNG - MỘT SỐ HÌNH THỨC TRÌNH BÀY BÀI HÁT</t>
  </si>
  <si>
    <t xml:space="preserve">HƯỚNG DẪN HỌC SINH TỰ HỌC BÀI TỪ NGỮ VỀ LOÀI THÚ, DẤU CHẤM,DẤU PHẨY
</t>
  </si>
  <si>
    <t>LẬP TRÌNH ANDROID TẠO PHẦN MỀM ĐIỂM DANH HỌC SINH TRÊN ĐIỆN THOẠI DI ĐỘNG</t>
  </si>
  <si>
    <t>CÂY XANH QUANH EM</t>
  </si>
  <si>
    <t>HOẠT ĐỘNG NÔNG NGHIỆP</t>
  </si>
  <si>
    <t>MỘT SỐ NƯỚC Ở CHÂU ÂU</t>
  </si>
  <si>
    <t>HƯỚNG DẪN HỌC SINH TÌM HIỂU VÀ GHI NHỚ THÔNG TIN ỨNG DỤNG VÀO BÀI LỰC ĐẨY ÁC-SI-MÉT VẬT LÍ 8</t>
  </si>
  <si>
    <t>CÔNG SUẤT</t>
  </si>
  <si>
    <t>ĐẶC ĐIỂM BÊN NGOÀI CỦA LÁ</t>
  </si>
  <si>
    <t>HƯỚNG DẪN HỌC SINH TỰ HỌC QUA MẠNG INTERNET</t>
  </si>
  <si>
    <t>CẢNH KHUYA- RẰM THÁNG GIÊNG</t>
  </si>
  <si>
    <t>CẤU TRÚC TẾ BÀO NHÂN THỰC (TIẾT 2)</t>
  </si>
  <si>
    <t>BÀI 15. CACBON</t>
  </si>
  <si>
    <t>TỰ HOÀN THIỆN BẢN THÂN</t>
  </si>
  <si>
    <t>THIẾT KẾ GIẢNG DẠY E-LEARNING BÀI PHẢN XẠ TOÀN PHẦN TRÊN PHẦN MỀM ARTICULATE STORYLINE 3</t>
  </si>
  <si>
    <t>XÂY DỰNG VÀ SỬ DỤNG TRANG WEB HỌC TẬP ĐỊA LÍ LỚP 10 ĐỂ TỔ CHỨC DẠY HỌC KẾT HỢP TRONG MÔN ĐỊA LÍ 10 THEO HƯỚNG DẪN PHÁT TRIỂN NĂNG LỰC</t>
  </si>
  <si>
    <t xml:space="preserve">BÀI 4: CẤU TẠO VỎ NGUYÊN TỬ  </t>
  </si>
  <si>
    <t>BÀI 38: CÁC NHÂN TỐ ẢNH HƯỞNG ĐẾN SINH TRƯỞNG VÀ PHÁT TRIỂN CỦA ĐỘNG VẬT ( TIẾT 1)</t>
  </si>
  <si>
    <t>KHÁM PHÁ NƯỚC- VÒNG TUẦN HOÀN CỦA NƯỚC</t>
  </si>
  <si>
    <t>GIÁO ÁN ĐIỆN TỬ</t>
  </si>
  <si>
    <t>TRUYỆN "GẤU CON CHIA QUÀ"</t>
  </si>
  <si>
    <t>KHU DI TÍCH LỊCH SỬ ĐỀN SÓC</t>
  </si>
  <si>
    <t>HỌC VẦN UỐC VÀ UỐT</t>
  </si>
  <si>
    <t>PHÒNG CHỐNG TAI NẠN ĐUỐI NƯỚC</t>
  </si>
  <si>
    <t>ĐỊNH DẠNG TRANG TÍNH</t>
  </si>
  <si>
    <t>CÁC LOẠI HOA</t>
  </si>
  <si>
    <t>MÙA XUÂN CỦA TÔI</t>
  </si>
  <si>
    <t>TRAI SÔNG</t>
  </si>
  <si>
    <t>BÀI 10: CỘNG HÒA NHÂN DÂN TRUNG HOA (TRUNG QUỐC) (TIẾT 1)</t>
  </si>
  <si>
    <t>BÀI 1: KHÁI NIỆM MẶT TRÒN XOAY (TIẾT 2)</t>
  </si>
  <si>
    <t>BÀI 9: SÓNG DỪNG</t>
  </si>
  <si>
    <t>KHÁI QUÁT VỀ NHÓM HALOGEN</t>
  </si>
  <si>
    <t>ĐẠI CƯƠNG VỀ DÒNG ĐIỆN XOAY CHIỀU</t>
  </si>
  <si>
    <t>MUSIC- GETTING STARTED</t>
  </si>
  <si>
    <t>ĐẶC ĐIỂM DÂN SỐ VÀ PHÂN BỐ DÂN CƯ NƯỚC TA</t>
  </si>
  <si>
    <t xml:space="preserve"> ĐỊNH LUẬT ÔM ĐỐI VỚI TOÀN MẠCH</t>
  </si>
  <si>
    <t>SINH SẢN VÔ TÍNH Ở THỰC VẬT</t>
  </si>
  <si>
    <t>THIẾT KẾ BÀI GIẢNG E-LEARNING:BÀI 10-SỰ HÌNH THÀNH VÀ PHÁT TRIỂN CỦA CHẾ ĐỘ PHONG KIẾN TÂY ÂU(THẾ KỈ V ĐẾNTHẾ KỈ XIV)</t>
  </si>
  <si>
    <t>TRUY VẤN DỮ LIỆU</t>
  </si>
  <si>
    <t>THIẾT KẾ GIÁO ÁN ĐIỆN TỬ BÀI CẢNH NGÀY HÈ (BẢO KÍNH CẢNH GIỚI - 43)</t>
  </si>
  <si>
    <t>KHÁI NIỆM VỀ MẶT TRÒN XOAY (TIẾT 2)</t>
  </si>
  <si>
    <t>BÀI GIẢNG E-LEARNING: BÀI 8 (TIẾT 1) LIÊN BANG NGA</t>
  </si>
  <si>
    <t>VỢ NHẶT</t>
  </si>
  <si>
    <t>TRẮC NGHIỆM KIẾN THỨC PHÒNG CHỐNG DỊCH COVID – 19</t>
  </si>
  <si>
    <t>NÓI CHUYỆN VỚI THẦY, CÔ GIÁO</t>
  </si>
  <si>
    <t>BÀI 2 – GÕ CÁC CHỮ Ă, Â, Ê, Ô, Ơ, Ư, Đ.</t>
  </si>
  <si>
    <t>ỨNG DỤNG MOODLE VÀO DẠY HỌC TRỰC TUYẾN</t>
  </si>
  <si>
    <t>GIÁ TRỊ LƯỢNG GIÁC CỦA MỘT CUNG BẤT KỲ TỪ 0 ĐẾN 180 ĐỘ</t>
  </si>
  <si>
    <t>CẤU TRÚC RẼ NHÁNH</t>
  </si>
  <si>
    <t>KIỂU XÂU</t>
  </si>
  <si>
    <t>GHÉP CÁC NGUỒN THÀNH BỘ</t>
  </si>
  <si>
    <t>MỘT SỐ KĨ NĂNG GIÚP BÉ PHÒNG CHỐNG XÂM HẠI</t>
  </si>
  <si>
    <t>TRUYỆN "TÍCH CHU"</t>
  </si>
  <si>
    <t>KHỞI NGHĨA HAI BÀ TRƯNG</t>
  </si>
  <si>
    <t>NHỮNG VIỆC NÊN LÀM TRONG GIỜ HỌC, GIỜ CHƠI</t>
  </si>
  <si>
    <t>TẾT NGUYÊN ĐÁN</t>
  </si>
  <si>
    <t>TẬP HỢP Q CÁC SÔ HỮU TỈ</t>
  </si>
  <si>
    <t>DẠY BÉ PHÒNG CHỐNG, CHUNG SỐNG AN TOÀN TRONG MÙA DỊCH COVID-19 (ỨNG DỤNG STEAM TRONG PHA NƯỚC MUỐI, SÚC HỌNG)</t>
  </si>
  <si>
    <t>TRƯỜNG HỌC XANH - TRƯỜNG HỌC HẠNH PHÚC</t>
  </si>
  <si>
    <t>VIỆT NAM TƯƠI ĐẸP</t>
  </si>
  <si>
    <t>KỸ NĂNG THOÁT HIỂM KHI CÓ HỎA HOẠN</t>
  </si>
  <si>
    <t>MỘT SỐ KỸ NĂNG PHÒNG CHỐNG XÂM HẠI</t>
  </si>
  <si>
    <t xml:space="preserve">KHÁM PHÁ ĐỘNG VẬT CÓ NGUY CƠ TUYỆT CHỦNG
</t>
  </si>
  <si>
    <t>LÀM QUEN CHỮ CÁI L - M – N</t>
  </si>
  <si>
    <t>KHÁM PHÁ BÚT CHÌ</t>
  </si>
  <si>
    <t>KHÁM PHÁ "KHẨU TRANG Y TẾ"</t>
  </si>
  <si>
    <t>CHIẾN THẮNG BẠCH ĐẰNG DO NGÔ QUYỀN LÃNH ĐẠO</t>
  </si>
  <si>
    <t>PHÒNG BỆNH SỐT RÉT</t>
  </si>
  <si>
    <t>HỌC LIỆU ĐIỆN TỬ BỘ MÔN TIN HỌC</t>
  </si>
  <si>
    <t>MỞ RỘNG VỐN TỪ VỀ MUÔNG THÚ. ĐẶT VÀ TLCH NHƯ THẾ NÀO ?</t>
  </si>
  <si>
    <t>MRVT CÁC DÂN TỘC. LUYỆN TẬP ĐẶT CÂU CÓ HÌNH ẢNH SO SÁNH</t>
  </si>
  <si>
    <t xml:space="preserve">CƠ QUAN THẦN KINH </t>
  </si>
  <si>
    <t>TRUNG DU BẮC BỘ</t>
  </si>
  <si>
    <t>CHÂU ÂU</t>
  </si>
  <si>
    <t xml:space="preserve">NHÀ LÝ DỜI ĐÔ RA THĂNG LONG </t>
  </si>
  <si>
    <t>MỞ RỘNG VỐN TỪ : CỘNG ĐỒNG ; ÔN TẬP CÂU : AI LÀM GÌ ?</t>
  </si>
  <si>
    <t>PHÉP TRỪ TRONG PHẠM VI 10</t>
  </si>
  <si>
    <t xml:space="preserve">NGÀY - THÁNG </t>
  </si>
  <si>
    <t xml:space="preserve">CHIẾN THẮNG LỊCH SỬ ĐIỆN BIÊN PHỦ </t>
  </si>
  <si>
    <t>SỰ KÌ DIỆU CỦA LÁ CÂY</t>
  </si>
  <si>
    <t>CHU VĂN AN - NGƯỜI THẦY CỦA MUÔN ĐỜI</t>
  </si>
  <si>
    <t>KHỐI LẬP PHƯƠNG</t>
  </si>
  <si>
    <t>PHẦN MỀM TỨ HIỆP ONLINE SCHOOL
 ĐỊA CHỈ TRUY CẬP: TUHIEPONLINE.COM
TÊN ĐĂNG NHẬP: BANGIAMKHAO
-  MẬT KHẨU: 12345678</t>
  </si>
  <si>
    <t>HỌ NỘI - HỌ NGOẠI</t>
  </si>
  <si>
    <t>PHÉP TRỪ TRONG PHẠM VI 6</t>
  </si>
  <si>
    <t>ÁNH SÁNG</t>
  </si>
  <si>
    <t xml:space="preserve">PHẦN MỀM TRẮC NGHIỆM MÔN LỊCH SỬ </t>
  </si>
  <si>
    <t>LOÀI VẬT SỐNG Ở ĐÂU</t>
  </si>
  <si>
    <t>SỰ SINH SẢN CỦA THỰC VẬT CÓ HOA</t>
  </si>
  <si>
    <t>ĐIỀU CHẾ ÔXI - PHẢN ỨNG PHÂN HỦY</t>
  </si>
  <si>
    <t>THỰC HÀNH: TRỒNG CÂY THẲNG HÀNG</t>
  </si>
  <si>
    <t>CẤP CỨU BAN ĐẦU MỘT SỐ TAI NẠN THÔNG THƯỜNG VÀ BĂNG BÓ VẾT THƯƠNG.</t>
  </si>
  <si>
    <t>LẶP VỚI SỐ LẦN CHƯA BIẾT TRƯỚC VÀ CÂU LỆNH WHILE-DO</t>
  </si>
  <si>
    <t>CHỦ ĐỀ: TUẦN HOÀN MÁU Ở ĐỘNG VẬT (TIẾP THEO)</t>
  </si>
  <si>
    <t>VỆ SINH MÔI TRƯỜNG</t>
  </si>
  <si>
    <t>THÀNH PHỐ CẦN THƠ</t>
  </si>
  <si>
    <t>BÀI 24: CUỘC ĐẤU TRANH BẢO VỆ VÀ XÂY DỰNG CHÍNH QUYỀN DÂN CHỦ NHÂN DÂN</t>
  </si>
  <si>
    <t>TÍNH CHẤT BA ĐƯỜNG TRUNG TUYẾN TRONG TAM GIÁC</t>
  </si>
  <si>
    <t>THÊM HÌNH ẢNH VÀO TRANG CHIẾU</t>
  </si>
  <si>
    <t>TIẾT 15-BÀI 12: SỰ NỔI</t>
  </si>
  <si>
    <t>SỬ DỤNG CÁC HÀM ĐỂ TÍNH TOÁN</t>
  </si>
  <si>
    <t>TH BẰNG NHAU THỨ NHẤT CỦA TAM GIÁC CẠNH HÌNH HỌC 7</t>
  </si>
  <si>
    <t>KIỂM TRA HKI TIẾT 15 BÀI 4</t>
  </si>
  <si>
    <t>LUYỆN TẬP: LUYỆN TẬP "POLIME VÀ VẬT LIỆU POLIME"</t>
  </si>
  <si>
    <t>TỰ ĐỘNG HÓA TRONG CHẾ TẠO CƠ KHÍ</t>
  </si>
  <si>
    <t>GIẢI PHÁP QUẢN LÝ NỀN NẾP HỌC SINH BẰNG PHẦN MỀM MICROSOFT EXCEL</t>
  </si>
  <si>
    <t>CÁC DẠNG CÂN BẰNG. CÂN BẰNG CỦA MỘT VẬT CÓ MẶT CHÂN ĐẾ</t>
  </si>
  <si>
    <t>BÀI GIẢNG “TÌM HIỂU NGHỀ BÁC SĨ”</t>
  </si>
  <si>
    <t>BÀI 10 - PHOTPHO</t>
  </si>
  <si>
    <t>TIẾT 15-16: HÀM SỐ BẬC HAI</t>
  </si>
  <si>
    <t>BÀI 9: TIN HỌC VÀ XÃ HỘI</t>
  </si>
  <si>
    <t>BÀI GIẢNG E-LEARNING: LƯU HUỲNH</t>
  </si>
  <si>
    <t>BÀI GIẢNG E-LEARNING: DÒNG ĐIỆN TRONG CHẤT KHÍ</t>
  </si>
  <si>
    <t>TIẾT 26. BÀI 6. KỸ THUẬT SỬ DỤNG LỰU ĐẠN</t>
  </si>
  <si>
    <t>SÓNG. THỦY TRIỀU. DÒNG BIỂN</t>
  </si>
  <si>
    <t>BÀI 13: LỰC MA SÁT</t>
  </si>
  <si>
    <t>BÀI 2: HOÁN VỊ - CHỈNH HỢP - TỔ HỢP</t>
  </si>
  <si>
    <t>CẦU VỒNG</t>
  </si>
  <si>
    <t>PHÒNG TRÁNH COVID - 19</t>
  </si>
  <si>
    <t>“ ĐỪNG SỢ THIÊN TAI – ỨNG PHÓ VỚI BÃO, LŨ”</t>
  </si>
  <si>
    <t>“ NHẬN BIẾT PHÂN BIỆT SỐ CHẴN – SỐ LẺ TRONG PHẠM VI 10”</t>
  </si>
  <si>
    <t>“DẠY TRẺ PHÒNG CHỐNG BẮT CÓC TRẺ EM”</t>
  </si>
  <si>
    <t>KỸ NĂNG SỐNG “ QUY TẮC 5 NGÓN TAY”</t>
  </si>
  <si>
    <t>PHÒNG BỆNH SỐT XUẤT HUYẾT</t>
  </si>
  <si>
    <t xml:space="preserve"> THÀ HI SINH TẤT CẢ CHỨ NHẤT ĐỊNH KHÔNG CHỊU MẤT NƯỚC</t>
  </si>
  <si>
    <t>ON – ÔN – ƠN</t>
  </si>
  <si>
    <t>ĂN UỐNG ĐẦY ĐỦ</t>
  </si>
  <si>
    <t>TÊN BÀI GIẢNG: NHÂN HÓA.ÔN TẬP CÁCH ĐẶT VÀ TRẢ LỜI CÂU HỎI Ở ĐÂU?</t>
  </si>
  <si>
    <t>AP - ĂP - ÂP</t>
  </si>
  <si>
    <t>TRƯỜNG HỌC CỦA EM</t>
  </si>
  <si>
    <t>PHÒNG CHỐNG XÂM HẠI TRẺ EM</t>
  </si>
  <si>
    <t xml:space="preserve">CUỘC KHÁNG CHIẾN CHỐNG QUÂN TỐNG XÂM LƯỢC LẦN THỨ NHẤT (NĂM 981)  </t>
  </si>
  <si>
    <t>HOÀNG LÊ NHẤT THỐNG CHÍ – HỒI THỨ 14</t>
  </si>
  <si>
    <t>CÂY TRE VIỆT NAM (THÉP MỚI)</t>
  </si>
  <si>
    <t>CHIẾC LÁ CUỐI CÙNG</t>
  </si>
  <si>
    <t>SANG THU</t>
  </si>
  <si>
    <t>PHA CHẾ DUNG DỊCH</t>
  </si>
  <si>
    <t xml:space="preserve"> ĐỊNH LUẬT VỀ CÔNG</t>
  </si>
  <si>
    <t>LỚP 6: UNIT5 ACLOSER LOOK 1</t>
  </si>
  <si>
    <t>MÔI TRƯỜNG ĐỚI LẠNH</t>
  </si>
  <si>
    <t>BÀI GIẢNG E-LEARNING THỰC HÀNH VỀ THÀNH NGỮ, ĐIỂN CỐ</t>
  </si>
  <si>
    <t>TÌM HIỂU ÁO DÀI 
VIỆT NAM</t>
  </si>
  <si>
    <t>PHÁT TRIỂN NGÔN NGỮ ĐỀ TÀI: LÀM QUEN CHỮ CÁI H-K</t>
  </si>
  <si>
    <t>KHÁM PHÁ MẶT TRỜI</t>
  </si>
  <si>
    <t>KHÁM PHÁ “ÔNG MẶT TRỜI”</t>
  </si>
  <si>
    <t>LÀM QUEN CHỮ CÁI E-Ê</t>
  </si>
  <si>
    <t>MỘT SỐ ĐỘNG VẬT SỐNG TRONG GIA ĐÌNH</t>
  </si>
  <si>
    <t>VÒNG ĐỜI CỦA LOÀI BƯỚM</t>
  </si>
  <si>
    <t>MỘT SỐ BIỂN BÁO GIAO THÔNG ĐƯỜNG BỘ</t>
  </si>
  <si>
    <t>VÒNG ĐỜI CỦA MUỖI</t>
  </si>
  <si>
    <t>ĐẾM ĐẾN 8, NHẬN BIẾT SỐ LƯỢNG TRONG PHẠM VI 8, NHẬN BIẾT CHỮ SỐ 8</t>
  </si>
  <si>
    <t>SỰ KÌ DIỆU CỦA MÀU SẮC</t>
  </si>
  <si>
    <t>ĐẾM ĐẾN 6, NHẬN BIẾT NHÓM CÓ 6 ĐỐI TƯỢNG, NHẬN BIẾT SỐ 6</t>
  </si>
  <si>
    <t>ĐẾM ĐẾN 7, NHẬN BIẾT CHỮ SỐ 7</t>
  </si>
  <si>
    <t>LQVT: NHẬN BIẾT PHÂN BIỆT  KHỐI VUÔNG, KHỐI CHỮ NHẬT</t>
  </si>
  <si>
    <t>KHÁM PHÁ: KHÁM PHÁ CON ẾCH</t>
  </si>
  <si>
    <t>DẠY TRẺ CÁCH GHÉP ĐÔI TƯƠNG ỨNG 1-1</t>
  </si>
  <si>
    <t>NGHỀ TRỒNG LÚA</t>
  </si>
  <si>
    <t>NHẬN BIẾT PHÂN BIỆT KHỐI VUÔNG, KHỐI CHỮ NHẬT, KHỐI CẦU, KHỐI TRỤ</t>
  </si>
  <si>
    <t>SỐ 10 NÂNG CAO CHỤC VÀ TRỤC SỐ</t>
  </si>
  <si>
    <t>CHÚ SÂU HÁU ĂN</t>
  </si>
  <si>
    <t>KHÁM PHÁ NÓN LÁ TRUYỀN THỐNG CỦA VIỆT NAM</t>
  </si>
  <si>
    <t>TOÁN: NHẬN BIẾT CHỮ SỐ 8</t>
  </si>
  <si>
    <t>TRUYỆN: BÀI HỌC ĐẦU TIÊN CỦA GẤU CON</t>
  </si>
  <si>
    <t>KHÁM PHÁ: VÒNG ĐỜI CỦA ẾCH</t>
  </si>
  <si>
    <t>KHÁM PHÁ KHOA HỌC: QUY TRÌNH TÁI CHẾ GIẤY</t>
  </si>
  <si>
    <t xml:space="preserve">KHÁM PHÁ: TÌM HIỂU VỀ RÁC VÀ CÁCH PHÂN LOẠI RÁC </t>
  </si>
  <si>
    <t>KỸ NĂNG THỰC HÀNH CUỘC SỐNG: DẠY TRẺ 1 SỐ KỸ NĂNG PHÒNG TRÁNH NGUY CƠ BẮT CÓC</t>
  </si>
  <si>
    <t>TỪ CHỈ HOẠT ĐỘNG, TRẠNG THÁI</t>
  </si>
  <si>
    <t>VỆ SINH HỆ THẦN KINH</t>
  </si>
  <si>
    <t>CHIẾN THẮNG BẠCH ĐẰNG DO NGÔ QUYỀN LÃNH ĐẠO(NĂM 938)</t>
  </si>
  <si>
    <t>CÁC DÂN TỘC, SỰ PHÂN BỐ DÂN CƯ</t>
  </si>
  <si>
    <t>HẠT GẠO LÀNG TA</t>
  </si>
  <si>
    <t>LÀM QUEN VỚI KÊ SỐ LIỆU</t>
  </si>
  <si>
    <t>TRÁI ĐẤT LÀ HÀNH TINH TRONG HỆ MẶT TRỜI</t>
  </si>
  <si>
    <t>BỘ XƯƠNG</t>
  </si>
  <si>
    <t>CHIẾN THẮNG BẠCH ĐẰNG DO NGÔ QUYỀN LÃNH ĐẠO (NĂM 938)</t>
  </si>
  <si>
    <t>THÀNH PHỐ ĐÀ LẠT</t>
  </si>
  <si>
    <t>ĐẤU TRANH CHO MỘT THẾ GIỚI HÒA BÌNH</t>
  </si>
  <si>
    <t>UNIT 4 – LESSON 2 – TIẾNG ANH 6</t>
  </si>
  <si>
    <t>THẦY BÓI XEM VOI</t>
  </si>
  <si>
    <t>TIA PHÂN GIÁC CỦA 1 GÓC</t>
  </si>
  <si>
    <t>PHÂN TÍCH MỘT SỐ RA THỪA SỐ NGUYÊN TỐ</t>
  </si>
  <si>
    <t>DUNG DỊCH</t>
  </si>
  <si>
    <t>HÌNH THOI</t>
  </si>
  <si>
    <t>UNIT 5: ANIMAL HABITATS – LESSON 1</t>
  </si>
  <si>
    <t>UNIT 6 – LESSON 2 – TIẾNG ANH 6</t>
  </si>
  <si>
    <t>ÁP SUẤT</t>
  </si>
  <si>
    <t>UNIT 5 – LESSON 1 – TIẾNG ANH 6</t>
  </si>
  <si>
    <t xml:space="preserve">   AM - AP (TIẾT 1)</t>
  </si>
  <si>
    <t xml:space="preserve">  ĐỀ PHÒNG BỆNH GIUN</t>
  </si>
  <si>
    <t>CƠ QUAN THẦN KINH</t>
  </si>
  <si>
    <t>CHIẾN THẮNG BẠCH ĐẰNG</t>
  </si>
  <si>
    <t xml:space="preserve"> HỌC HÁT: GÀ GÁY</t>
  </si>
  <si>
    <t>EM LÀ NGƯỜI THẬT THÀ</t>
  </si>
  <si>
    <t>LÁ CÂY</t>
  </si>
  <si>
    <t>CUỘC KHÁNG CHIẾN CHỐNG QUÂN XÂM LƯỢC MÔNG - NGUYÊN</t>
  </si>
  <si>
    <t>TÌM HIỂU TRANH DÂN GIAN ĐÔNG HỒ</t>
  </si>
  <si>
    <t>TIẾNG RU</t>
  </si>
  <si>
    <t xml:space="preserve"> ĂN UỐNG HỢP LÍ</t>
  </si>
  <si>
    <t>CÁC BỘ PHẬN CỦA CÂY</t>
  </si>
  <si>
    <t>SỰ LAN TRUYỀN ÂM THANH</t>
  </si>
  <si>
    <t>CÁC THẾ HỆ TRONG MỘT GIA ĐÌNH</t>
  </si>
  <si>
    <t>ĐỘNG VẬT</t>
  </si>
  <si>
    <t>HOẠT ĐỘNG SẢN XUẤT CỦA NGƯỜI DÂN Ở ĐỒNG BẰNG BẮC BỘ (TIẾP THEO)</t>
  </si>
  <si>
    <t>PHÒNG TRÁNH BỊ XÂM HẠI</t>
  </si>
  <si>
    <t>THEY’RE IN THE PARK (LESSON2)</t>
  </si>
  <si>
    <t>CHIẾN THẮNG ĐIỆN BIÊN PHỦ</t>
  </si>
  <si>
    <t xml:space="preserve"> ĐINH BỘ LĨNH DẸP LOẠN 12 SỨ QUÂN</t>
  </si>
  <si>
    <t xml:space="preserve">KỂ CHUYỆN: SÓI VÀ SÓC
</t>
  </si>
  <si>
    <t>PHÒNG TRÁNH TAI NẠN ĐUỐI NƯỚC</t>
  </si>
  <si>
    <t>ĂNG- CO VÁT</t>
  </si>
  <si>
    <t>MỘT SỐ LOÀI VẬT DƯỚI NƯỚC</t>
  </si>
  <si>
    <t>SƯ TỬ VÀ CHUỘT NHẮT</t>
  </si>
  <si>
    <t>THỰC HIỆN NĂM ĐIỀU BÁC HỒ DẠY</t>
  </si>
  <si>
    <t>PHÒNG CHÁY KHI Ở NHÀ</t>
  </si>
  <si>
    <t>MỞ RỘNG VỐN TỪ: QUÊ HƯƠNG ÔN TẬP CÂU AI LÀM GÌ?</t>
  </si>
  <si>
    <t>CHÂU PHI (TIẾT 2)</t>
  </si>
  <si>
    <t>6 CỘNG VỚI MỘT SỐ: 6+5</t>
  </si>
  <si>
    <t>CHÈN VÀ TRÌNH BÀY BẢNG TRONG VĂN BẢN</t>
  </si>
  <si>
    <t>ĐỘNG TỪ</t>
  </si>
  <si>
    <t>CÓ CHÍ THÌ NÊN</t>
  </si>
  <si>
    <t>PHÒNG BỆNH VIÊM NÃO</t>
  </si>
  <si>
    <t>TẾT VÀ LỄ HỘI NĂM MỚI</t>
  </si>
  <si>
    <t>TIẾT KIỆM THỜI GIỜ</t>
  </si>
  <si>
    <t>HỌC HÁT BÀI ƯỚC MƠ</t>
  </si>
  <si>
    <t>VẬN ĐỘNG CỦA TAY</t>
  </si>
  <si>
    <t>CƠ THỂ CON NGƯỜI</t>
  </si>
  <si>
    <t>CHIẾN THẮNG BẠCH ĐẰNG DO NGÔ QUYỀN LÃNH ĐẠO NĂM 938</t>
  </si>
  <si>
    <t>SỐ 0 TRONG PHÉP CỘNG</t>
  </si>
  <si>
    <t>MRVT: TỪ NGỮ VỀ CHIM CHÓC. ĐẶT VÀ TRẢ LỜI CÂU HỎI Ở ĐÂU?</t>
  </si>
  <si>
    <t>AN TOÀN TRÊN ĐƯỜNG ĐI</t>
  </si>
  <si>
    <t>SƠ ĐỒ VÒNG TUẦN HOÀN CỦA NƯỚC TRONG TỰ NHIÊN</t>
  </si>
  <si>
    <t>TỰ LÀM LẤY VIỆC CỦA MÌNH (TIẾT 1)</t>
  </si>
  <si>
    <t>LUYỆN TẬP VIẾT TÊN NGƯỜI, TÊN ĐỊA LÝ VIỆT NAM</t>
  </si>
  <si>
    <t>ỨNG DỤNG PHẦN MỀM MÃ NGUỒN MỞ CHO HỌC VÀ THI TRỰC TUYẾN</t>
  </si>
  <si>
    <t>BÀI 9: HÌNH CHỮ NHẬT</t>
  </si>
  <si>
    <t>BÀI 3: GÓC NỘI TIẾP</t>
  </si>
  <si>
    <t>BÀI 9: NHẬT BẢN</t>
  </si>
  <si>
    <t>BÀI 18: TRAI SÔNG</t>
  </si>
  <si>
    <t>BÀI 15: ĐỊNH LUẬT BẢO TOÀN KHỐI LƯỢNG</t>
  </si>
  <si>
    <t>BÀI 19: TRANH DÂN GIAN VIỆT NAM</t>
  </si>
  <si>
    <t>UNIT 1: GETTING STARTED</t>
  </si>
  <si>
    <t>BÀI 22: ẢNH HƯỞNG CỦA CÁC ĐIỀU KIỆN BÊN NGOÀI ĐẾN QUANG HỢP, Ý NGHĨA CỦA QUANG HỢP</t>
  </si>
  <si>
    <t>LAO ĐỘNG TỰ GIÁC VÀ SÁNG TẠO</t>
  </si>
  <si>
    <t>TRUNG QUỐC GIỮA THẾ KỶ XIX-ĐẦU THẾ KỶ XX</t>
  </si>
  <si>
    <t>LÃO HẠC</t>
  </si>
  <si>
    <t>QUÊ HƯƠNG</t>
  </si>
  <si>
    <t>VÙNG BIỂN VIỆT NAM</t>
  </si>
  <si>
    <t>CÔ BÉ BÁN DIÊM</t>
  </si>
  <si>
    <t>LŨY THỪA CỦA MỘT SỐ HỮU TỈ</t>
  </si>
  <si>
    <t>TỪ TRÁI NGHĨA</t>
  </si>
  <si>
    <t>TÍNH CHẤT ĐƯỜNG TRUNG TRỰC CỦA ĐOẠN THẲNG</t>
  </si>
  <si>
    <t>ĐẶC ĐIỂM BÊN NGOÀI CỦA LÁ</t>
  </si>
  <si>
    <t>AN TOÀN ĐIỆN</t>
  </si>
  <si>
    <t>BẬT NHẢY- ĐÁ CẦU</t>
  </si>
  <si>
    <t xml:space="preserve">TRÀO LƯU CẢI CÁCH DUY TÂN Ở VIỆT NAM CUỐI THẾ KỈ XIX </t>
  </si>
  <si>
    <t>TIẾT 78 UNIT 11 OUR GREENER WORLD LESSON 2 
A CLOSER LOOK 1</t>
  </si>
  <si>
    <t>SỰ VẬN ĐỘNG TỰ QUAY QUANH TRỤC CỦA TRÁI ĐẤT VÀ CÁC HỆ QUẢ</t>
  </si>
  <si>
    <t>VAI TRÒ CỦA THỰC VẬT ĐỐI VỚI ĐỘNG VẬT VÀ ĐỜI SỐNG CON NGƯỜI</t>
  </si>
  <si>
    <t>TÁC DỤNG CỦA PHÂN BÓN TRONG TRỒNG TRỌT</t>
  </si>
  <si>
    <t>BẢN VẼ CÁC KHỐI TRÒN XOAY</t>
  </si>
  <si>
    <t>BIẾT ƠN</t>
  </si>
  <si>
    <t>ỨNG DỤNG "TỈ SỐ LƯỢNG GIÁC CỦA GÓC NHỌN ĐỂ GIẢI QUYẾT TÌNH HUỐNG THỰC TẾ"</t>
  </si>
  <si>
    <t>LUYỆN TẬP (ĐẠI LƯỢNG TỈ LỆ THUẬN)</t>
  </si>
  <si>
    <t>TỔNG 3 GÓC CỦA TAM GIÁC</t>
  </si>
  <si>
    <t xml:space="preserve"> CHIẾC LÁ CUỐI CÙNG</t>
  </si>
  <si>
    <t xml:space="preserve"> ĐA DẠNG VÀ ĐẶC ĐIỂM CHUNG CỦA CÁC LỚP CÁ</t>
  </si>
  <si>
    <t>BÀI 36: METAN</t>
  </si>
  <si>
    <t>BÀI 1: VỊ TRÍ, HÌNH DẠNG VÀ KÍCH THƯỚC CỦA TRÁI ĐẤT</t>
  </si>
  <si>
    <t xml:space="preserve">BÀI 24. BIỂN VÀ ĐẠI DƯƠNG </t>
  </si>
  <si>
    <t>BÀI 44. ĐA DẠNG VÀ ĐẶC ĐIỂM CHUNG CỦA LỚP CHIM</t>
  </si>
  <si>
    <t>BÀI 27. CUỘC KHÁNG CHIẾN TOÀN QUỐC CHỐNG TDP XÂM LƯỢC KẾT THÚC (1953-1954)</t>
  </si>
  <si>
    <t>BÀI 4. TÍNH CHẤT BA ĐƯỜNG TRUNG TUYẾN CỦA TAM GIÁC</t>
  </si>
  <si>
    <t xml:space="preserve">UNIT 6. FOLK TALES. LESSON 1. GETTING STARTED </t>
  </si>
  <si>
    <t>BÀI 6 - NGỮ VĂN 11: CHÍ PHÈO</t>
  </si>
  <si>
    <t>QUA ĐÈO NGANG</t>
  </si>
  <si>
    <t>TIA PHÂN GIÁC CỦA GÓC</t>
  </si>
  <si>
    <t>ĐOÀN THUYỀN ĐÁNH CÁ</t>
  </si>
  <si>
    <t xml:space="preserve">BÀI GIẢNG E-LEARNING.
TIẾT 58 - UNIT 6: GLOBAL WARMING – READING SKILL
</t>
  </si>
  <si>
    <t>BÀI GIANG E-LEARNING:
TIẾT 9 - BÀI 5: CUNG CẦU TRONG SẢN XUẤT VÀ LƯU THÔNG HÀNG HÓA</t>
  </si>
  <si>
    <t>BÀI GIẢNG E-LEARNING:
CHƯƠNG 3 BÀI 4: CẤP SỐ NHÂN</t>
  </si>
  <si>
    <t>BÀI GIẢNG E-LEARNING:
BÀI 14: LỰC HƯỚNG TÂM</t>
  </si>
  <si>
    <t>TỎ LÒNG</t>
  </si>
  <si>
    <t>ENZIM VÀ VAI TRÒ CỦA ENZIM TRONG QUÁ TRÌNH CHUYỂN HÓA VẬT CHẤT</t>
  </si>
  <si>
    <t>XÂY DƯNG VÀ VẬN HÀNH CHATBOT VỀ CHỦ ĐỀ: RÈN LUYỆN KỸ NĂNG NHẬN DẠNG, PHÂN TÍCH CÁC DẠNG BIỂU ĐỒ THƯỜNG GẶP TRONG MÔN ĐỊA LÝ BẬC THPT</t>
  </si>
  <si>
    <t>BÀI: ĐẶC TRƯNG VẬT LÍ, ĐẶC TRƯNG SINH LÍ CỦA ÂM</t>
  </si>
  <si>
    <t>QUANG HỢP</t>
  </si>
  <si>
    <t>HIỆP HỘI CÁC NƯỚC ĐÔNG NAM Á (ASEAN)</t>
  </si>
  <si>
    <t>MỘT SỐ AXIT QUAN TRỌNG</t>
  </si>
  <si>
    <t>VĂN MINH THANH LỊCH TRONG THAM QUAN DÃ NGOẠI</t>
  </si>
  <si>
    <t>MỘT SỐ LOẠI HÌNH THIÊN TAI VÀ KỸ NĂNG ỨNG PHÓ VỚI THIÊN TAI</t>
  </si>
  <si>
    <t>KPKH “BỐN MÙA YÊU THƯƠNG”</t>
  </si>
  <si>
    <t>BÀI GIẢNG ELEARNING: KỸ NĂNG PHÒNG TRÁNH ĐUỐI NƯỚC VÀ ỨNG PHÓ KHI GẶP NGƯỜI ĐUỐI NƯỚC</t>
  </si>
  <si>
    <t>TÌM HIỆU VỀ DỊCH VIÊM ĐƯỜNG HÔ HẤP CẤP, DỊCH COVID-19</t>
  </si>
  <si>
    <t>KHÁM PHÁ KHOA HỌC: SỰ KỲ DIỆU CỦA HẠT ĐỖ</t>
  </si>
  <si>
    <t xml:space="preserve">PHÁT TRIỂN IQ CHO BÉ
</t>
  </si>
  <si>
    <t>HOẠT ĐỘNG KHÁM PHÁ: DẠY TRẺ PHÒNG TRÁNH XÂM HẠI TÌNH DỤC</t>
  </si>
  <si>
    <t xml:space="preserve">LÀM QUEN VĂN HỌC: TRUYỆN “NHỔ CỦ CẢI”  </t>
  </si>
  <si>
    <t>LÀM QUEN VỚI CHỮ CÁI A, Ă, Â</t>
  </si>
  <si>
    <t>LÀM QUEN VỚI CHỮ CÁI B, D, Đ</t>
  </si>
  <si>
    <t>DẠY TRẺ NHẬN BIẾT PHÂN BIỆT TO HƠN- NHỎ HƠN.</t>
  </si>
  <si>
    <t>ĐẾM ĐẾN 6. NHẬN BIẾT ĐỐI TƯỢNG TRONG PHẠM VI 6. NHẬN BIẾT CHỮ SỐ 6.</t>
  </si>
  <si>
    <t>HƯỚNG DẪN TRẺ LÀM HOA HƯỚNG DƯƠNG BẰNG TĂM BÔNG VÀ ĐẤT NẶN</t>
  </si>
  <si>
    <t>KỸ NĂNG PHÒNG CHỐNG DỊCH CORONA</t>
  </si>
  <si>
    <t>KỸ NĂNG THOÁT HIỂM KHI SẢY RA ĐỘNG ĐẤT</t>
  </si>
  <si>
    <t xml:space="preserve">UNIT 9 - LESSON 1: WHAT DID YOU SEE AT THE ZOO?
</t>
  </si>
  <si>
    <t xml:space="preserve">PHẦN MỀM HỖ TRỢ HỌC TẬP MÔN TIN HỌC CITY DEFENDER
</t>
  </si>
  <si>
    <t>THÀNH PHỐ ĐÀ NẴNG</t>
  </si>
  <si>
    <t>PHÉO CỘNG TRONG PHẠM VI 10</t>
  </si>
  <si>
    <t>GIẢI ĐỐ VỚI DRAWIN</t>
  </si>
  <si>
    <t>MÂY ĐƯỢC HÌNH THÀNH NHƯ THẾ NÀO?</t>
  </si>
  <si>
    <t>MẶT TRĂNG VÀ CÁC VÌ SAO</t>
  </si>
  <si>
    <t>KỸ NĂNG SỐNG “PHÒNG, CHỐNG DỊCH ĐẠI DỊCH COVID 19 CHO HỌC SINH TIỂU HỌC”</t>
  </si>
  <si>
    <t>PHÒNG BỆNH GIUN</t>
  </si>
  <si>
    <t xml:space="preserve">AN TOÀN KHI Ở NHÀ
</t>
  </si>
  <si>
    <t>CHÙA THỜI LÝ</t>
  </si>
  <si>
    <t xml:space="preserve">PHẦN MỀM WEBISTE HỖ TRỢ HỌC SINH HỌC TIN HỌC TIỂU HỌC
</t>
  </si>
  <si>
    <t>TÀI LIỆU GIÁO DỤC AN TOÀN GIAO THÔNG</t>
  </si>
  <si>
    <t>ĂN UỐNG SẠCH SẼ</t>
  </si>
  <si>
    <t>PHẦN MỀM VUI HỌC</t>
  </si>
  <si>
    <t>CHIM</t>
  </si>
  <si>
    <t>ĐOÀN KẾT VỚI THIẾU NHI QUỐC TẾ</t>
  </si>
  <si>
    <t>MỘT SỐ DỊCH BỆNH NGUY HIỂM</t>
  </si>
  <si>
    <t>THỬ TÀI TIN HỌC</t>
  </si>
  <si>
    <t>BƯỚC NGOẶT LỊCH SỬ ĐẦU THẾ KỈ X</t>
  </si>
  <si>
    <t xml:space="preserve">BÀI 15: NƯỚC ÂU LẠC
</t>
  </si>
  <si>
    <t>HOÀNG THÀNH THĂNG LONG</t>
  </si>
  <si>
    <t>BÀI 30: MỘT SỐ TÁC GIẢ, TÁC PHẨM TIÊU BIỂU CỦA MĨ THUẬT Ý THỜI KÌ PHỤC HƯNG</t>
  </si>
  <si>
    <t>BÀI 18: ÔNG ĐỒ</t>
  </si>
  <si>
    <t>BÀI 24. PHẦN LỚN NƯỚC VÀO CÂY ĐI ĐÂU</t>
  </si>
  <si>
    <t>UNIT 2 HEALTH LESSON 1 GETTING STARTED</t>
  </si>
  <si>
    <t>PHẦN MỀM HỌC TOÁN 9 – ÔN THI VÀO 10 (TRÊN DI ĐỘNG)</t>
  </si>
  <si>
    <t>LẬP TRÌNH PYTHON - CẤU TRÚC RẼ NHÁNH</t>
  </si>
  <si>
    <t>CÁC Ô XÍT CỦA CÁC BON</t>
  </si>
  <si>
    <t>UNIT 9: FESTIVALS AROUND THE WORLD</t>
  </si>
  <si>
    <t>UNIT 3: PEOPLES OF VIETNAM</t>
  </si>
  <si>
    <t>TRƯỜNG HỢP ĐỒNG DẠNG THỨ BA</t>
  </si>
  <si>
    <t>ĐỘT BIẾN GEN</t>
  </si>
  <si>
    <t>UNIT 4: MY NEIGHBOURHOOD.
LESSON 1: GETTING STARTED</t>
  </si>
  <si>
    <t>CHỦ ĐỀ 7: NGÀNH CHÂN KHỚP (TIẾT 1) TÔM SÔNG</t>
  </si>
  <si>
    <t>GETTING STARTED – UNIT 6: THE FIRST UNIVERSITY IN VIET NAM</t>
  </si>
  <si>
    <t>CÁCH ĂN UỐNG CỦA NGƯỜI HÀ NỘI</t>
  </si>
  <si>
    <t>HÌNH CHỮ NHẬT</t>
  </si>
  <si>
    <t>ỨNG XỬ VỚI DI TÍCH, DANH THẮNG</t>
  </si>
  <si>
    <t>CẤU TẠO NGUYÊN TỬ</t>
  </si>
  <si>
    <t>GIÁO DỤC GIỚI TÍNH THÔNG QUA MÔN SINH HỌC 8</t>
  </si>
  <si>
    <t>UNIT 2 – LESSON 1: GETTING STARTED</t>
  </si>
  <si>
    <t>BẢI GIẢNG E-LEARNING MÔN LỊCH SỬ, CHỦ ĐỀ "ĐẠI THẮNG MÙA XUÂN 1975"</t>
  </si>
  <si>
    <t>CÁC NƯỚC ĐÔNG BẮC Á</t>
  </si>
  <si>
    <t>LỰC ĐÀN HỒI CỦA LÒ XO. ĐỊNH LUẬT HÚC</t>
  </si>
  <si>
    <t>CÁC HỆ THỨC LƯỢNG TRONG TAM GIÁC</t>
  </si>
  <si>
    <t>TÁC GIẢ NAM CAO</t>
  </si>
  <si>
    <t>CỘNG HOÀ NHÂN DÂN TRUNG HOA (TIẾT 1)</t>
  </si>
  <si>
    <t>PHÉP THỬ VÀ BIẾN CỐ</t>
  </si>
  <si>
    <t>NƯỚC TA BUỔI ĐẦU ĐỘC LẬP</t>
  </si>
  <si>
    <t>TẬP HỢP. PHẦN TỬ CỦA TẬP HỢP</t>
  </si>
  <si>
    <t>THIÊN NHIÊN CHÂU ĐẠI DƯƠNG</t>
  </si>
  <si>
    <t>CÁC DẠNG CÂN BẰNG - CÂN BẰNG CỦA MỘT VẬT CÓ MẶT CHÂN ĐẾ</t>
  </si>
  <si>
    <t>TỎ LÒNG - PHẠM NGŨ LÃO</t>
  </si>
  <si>
    <t>CẤP SỐ CỘNG (TIẾT 01)</t>
  </si>
  <si>
    <t>TRUYỆN: DÊ ĐEN VÀ DÊ TRẮNG</t>
  </si>
  <si>
    <t>TÁI CHẾ GIẤY ĐÃ QUA SỬ DỤNG</t>
  </si>
  <si>
    <t xml:space="preserve">BÉ BIẾT GÌ VỀ KHÔNG KHÍ
</t>
  </si>
  <si>
    <t>TÌM HIỂU VỀ GẤU BẮC CỰC</t>
  </si>
  <si>
    <t>LÀM QUEN VỚI CHỮ : V-R</t>
  </si>
  <si>
    <t>SẮP XẾP 3 ĐỐI TƯỢNG THEO QUY TẮC 1:1:1.</t>
  </si>
  <si>
    <t>NHẬN BIẾT 3 MÀU XANH ĐỎ VÀNG</t>
  </si>
  <si>
    <t>VÒNG ĐỜI CỦA ẾCH</t>
  </si>
  <si>
    <t>QUI TẮC 5 NGÓN TAY</t>
  </si>
  <si>
    <t>TRUYỆN: BÁC GẤU ĐEN VÀ HAI CHÚ THỎ</t>
  </si>
  <si>
    <t xml:space="preserve">NHẬN BIẾT SỐ 3
</t>
  </si>
  <si>
    <t>TRUYỆN CHÓ SÓI VÀ CỪU NON</t>
  </si>
  <si>
    <t xml:space="preserve">LÀM QUEN CHỮ VIẾT: B-D-Đ
</t>
  </si>
  <si>
    <t>DẠY TRẺ KỸ NĂNG PHÒNG CHỐNG VI RÚT CORONA CHO TRẺ MẦM NON</t>
  </si>
  <si>
    <t>LÀM QUEN CHỮ CÁI E - Ê</t>
  </si>
  <si>
    <t>VÒNG TUẦN HOÀN CỦA NƯỚC</t>
  </si>
  <si>
    <t>HOẠT ĐỘNG KHI ĐẾN LỚP</t>
  </si>
  <si>
    <t>MỘT SỐ LOÀI VẬT SỐNG DƯỚI NƯỚC</t>
  </si>
  <si>
    <t>PHÒNG TRÁNH NGỘ ĐỘC KHI Ở NHÀ</t>
  </si>
  <si>
    <t>CAO BẰNG</t>
  </si>
  <si>
    <t xml:space="preserve">THÀNH PHỐ HUẾ
</t>
  </si>
  <si>
    <t xml:space="preserve">CÂY XANH QUANH EM
</t>
  </si>
  <si>
    <t xml:space="preserve">NGÀY, THÁNG
</t>
  </si>
  <si>
    <t>HOA</t>
  </si>
  <si>
    <t>CÁC SỐ 4, 5, 6</t>
  </si>
  <si>
    <t xml:space="preserve">CÁC SỐ 1, 2, 3
</t>
  </si>
  <si>
    <t>ĐỀ PHÒNG BỆNH GIUN</t>
  </si>
  <si>
    <t>BẢNG NHÂN 8</t>
  </si>
  <si>
    <t xml:space="preserve">NƯỚC TA DƯỚI CÁC TRIỀU ĐẠI PHONG KIẾN PHƯƠNG BẮC
</t>
  </si>
  <si>
    <t>SINH SẢN CỦA THỰC VẬT CÓ HOA</t>
  </si>
  <si>
    <t>NGÔI TRƯỜNG MỚI</t>
  </si>
  <si>
    <t>LÀNG NGHỀ Ở HÀ NỘI</t>
  </si>
  <si>
    <t xml:space="preserve">CON ĐƯỜNG LÃNH ĐẠO CỦA ĐẢNG TỪ NĂM 1954 ĐẾN NAY
</t>
  </si>
  <si>
    <t xml:space="preserve">BÀI 3 (SÁCH CÁNH DIỀU): AN TOÀN KHI Ở NHÀ
</t>
  </si>
  <si>
    <t xml:space="preserve">BÀI 9: ĐỀ PHÒNG BỆNH GIUN
</t>
  </si>
  <si>
    <t xml:space="preserve">BÀI: TRÁI ĐẤT LÀ MỘT HÀNH TINH TRONG HỆ MẶT TRỜI
</t>
  </si>
  <si>
    <t xml:space="preserve">BÀI: AN TOÀN KHI ĐI XE ĐẠP
</t>
  </si>
  <si>
    <t>BÀI 10 (SÁCH CÁNH DIỀU): CÂY XANH QUANH EM (TIẾT 1)</t>
  </si>
  <si>
    <t xml:space="preserve">BÀI 6: HIẾU THẢO VỚI ÔNG BÀ CHA MẸ (TIẾT 1)
</t>
  </si>
  <si>
    <t xml:space="preserve">ĐỀ PHÒNG BỆNH GIUN
</t>
  </si>
  <si>
    <t xml:space="preserve">WHICH PLACE WOULD YOU LIKE TO VISIT- LESSON 2
</t>
  </si>
  <si>
    <t xml:space="preserve">ĂN, UỐNG SẠCH SẼ
</t>
  </si>
  <si>
    <t xml:space="preserve">PHÒNG CHÁY KHI Ở NHÀ 
</t>
  </si>
  <si>
    <t xml:space="preserve">ĂNG- CO -VÁT
</t>
  </si>
  <si>
    <t xml:space="preserve">ĐƯỜNG GIAO THÔNG
</t>
  </si>
  <si>
    <t>DẤU NGOẶC KÉP</t>
  </si>
  <si>
    <t>GIA ĐÌNH</t>
  </si>
  <si>
    <t xml:space="preserve">HOẠT ĐỘNG SẢN XUẤT CỦA NGƯỜI DÂN Ở TÂY NGUYÊN
</t>
  </si>
  <si>
    <t>ẾCH</t>
  </si>
  <si>
    <t xml:space="preserve">CÁC NƯỚC LÁNG GIỀNG CỦA VIỆT NAM
</t>
  </si>
  <si>
    <t>CƠ QUAN SINH SẢN CỦA THỰC VẬT CÓ HOA</t>
  </si>
  <si>
    <t>BÀI 24: LÀM QUEN VỚI PHÉP TRỪ - DẤU TRỪ</t>
  </si>
  <si>
    <t>BÀI 53: CHIM</t>
  </si>
  <si>
    <t>BÀI 53: ĐƯỜNG GIAO THÔNG</t>
  </si>
  <si>
    <t xml:space="preserve">QUAN TÂM, GIÚP ĐỠ HÀNG XÓM LÁNG GIỀNG
</t>
  </si>
  <si>
    <t xml:space="preserve">BÀI: NHÂN HÓA. ÔN TẬP CÁCH ĐẶT VÀ TRẢ LỜI CÂU HỎI Ở ĐÂU?
</t>
  </si>
  <si>
    <t xml:space="preserve">BÀI: CUỘC KHÁNG CHIẾN CHỐNG QUÂN TỐNG XÂM LƯỢC LẦN THỨ NHẤT ( NĂM 981)
</t>
  </si>
  <si>
    <t xml:space="preserve">BÀI: ĐOÀN THUYỀN ĐÁNH CÁ
</t>
  </si>
  <si>
    <t xml:space="preserve">BÀI 23: PHÉP TRỪ
</t>
  </si>
  <si>
    <t>BÀI: MÙA THẢO QUẢ</t>
  </si>
  <si>
    <t>BÀI: AN TOÀN KHI ĐI CÁC PHƯƠNG TIỆN GIAO THÔNG.</t>
  </si>
  <si>
    <t xml:space="preserve">DƯ ĐỊA CHÍ
</t>
  </si>
  <si>
    <t xml:space="preserve">XOAY HÌNH, VIẾT CHỮ LÊN HÌNH VẼ
</t>
  </si>
  <si>
    <t xml:space="preserve">SỰ SINH SẢN CỦA CÔN TRÙNG 
</t>
  </si>
  <si>
    <t xml:space="preserve">NHÀ LÝ DỜI ĐÔ RA THĂNG LONG
</t>
  </si>
  <si>
    <t xml:space="preserve">MỘT SỐ BIỆN PHÁP BẢO VỆ MÔI TRƯỜNG
</t>
  </si>
  <si>
    <t xml:space="preserve">GÒ ĐỐNG ĐA-DẤU TÍCH HÀO HÙNG
</t>
  </si>
  <si>
    <t xml:space="preserve">NẾU CHÚNG MÌNH CÓ PHÉP LẠ
</t>
  </si>
  <si>
    <t xml:space="preserve">BÀI 43: IM - IP ( TIẾT 2)
</t>
  </si>
  <si>
    <t xml:space="preserve">BÀI 48: QUẢ
</t>
  </si>
  <si>
    <t xml:space="preserve">UNITÉ A5: COMPRÉHENSION ORALE
</t>
  </si>
  <si>
    <t xml:space="preserve">VĂN MIẾU-QUỐC TỬ GIÁM
</t>
  </si>
  <si>
    <t xml:space="preserve">BÀI 43: IM - IP (TIẾT 1)
</t>
  </si>
  <si>
    <t>VĂN HỌC KHOA HỌC THỜI HẬU LÊ</t>
  </si>
  <si>
    <t>UNIT 6: HOW MANY LESSONS DO YOU HAVE TODAY?</t>
  </si>
  <si>
    <t xml:space="preserve">CHIM
</t>
  </si>
  <si>
    <t xml:space="preserve">ĐINH BỘ LĨNH DẸP LOẠN 12 SỨ QUÂN
</t>
  </si>
  <si>
    <t xml:space="preserve">HOA
</t>
  </si>
  <si>
    <t xml:space="preserve">QUẢ
</t>
  </si>
  <si>
    <t xml:space="preserve">LOÀI VẬT SỐNG Ở ĐÂU
</t>
  </si>
  <si>
    <t xml:space="preserve">THỦ TỤC TRONG LOGO
</t>
  </si>
  <si>
    <t xml:space="preserve">THÀNH PHỐ ĐÀ LẠT
</t>
  </si>
  <si>
    <t xml:space="preserve">ÔN TẬP BÀI HÁT: CA - CHIU - SA. TĐN SỐ 8: CHÚ CHIM NHỎ DỄ THƯƠNG
</t>
  </si>
  <si>
    <t>UNIT 11: TRAVELLING IN THE FUTURE</t>
  </si>
  <si>
    <t xml:space="preserve">TÁC ĐỘNG CỦA NỘI LỰC, NGOẠI LỰC TRONG VIỆC HÌNH THÀNH ĐỊA HÌNH BỀ MẶT TRÁI ĐẤT
</t>
  </si>
  <si>
    <t>TỈ KHỐI CỦA CHẤT KHÍ</t>
  </si>
  <si>
    <t>TỈ KHỐI CỦA CHẤT KHÍ</t>
  </si>
  <si>
    <t>ĐẬP ĐÁ Ở CÔN LÔN</t>
  </si>
  <si>
    <t>BÀI 26: ÔXIT</t>
  </si>
  <si>
    <t>BÀI 15: BẢO VỆ MÔI TRƯỜNG</t>
  </si>
  <si>
    <t>BÀI 17: DÒNG ĐIỆN TRONG KIM LOẠI</t>
  </si>
  <si>
    <t>XÂY DỰNG WEBSITE QUẢN LÝ NGÂN HÀNG CÂU HỎI VÀ KIỂM TRA TRỰC TUYẾN BẰNG PHẦN MỀM MÃ NGUỒN MỞ MOODLE</t>
  </si>
  <si>
    <t>TUYÊN NGÔN ĐỘC LẬP - PHẦN 1: TÁC GIẢ HỒ CHÍ MINH</t>
  </si>
  <si>
    <t>TUẦN HOÀN MÁU</t>
  </si>
  <si>
    <t>GLUCOZƠ</t>
  </si>
  <si>
    <t>VẤN ĐỀ PHÁT TRIỂN KINH TẾ, AN NINH QUỐC PHÒNG Ở BIỂN ĐÔNG VÀ CÁC ĐẢO, QUẦN ĐẢO</t>
  </si>
  <si>
    <t>ĐƯỜNG ELIP</t>
  </si>
  <si>
    <t>KỂ CHUYỆN SÁNG TẠO: BÀN TAY CÓ NỤ HÔN</t>
  </si>
  <si>
    <t>TÌM HIỂU VÀ PHÒNG CHỐNG DỊCH COVID-19</t>
  </si>
  <si>
    <t xml:space="preserve">NGHỀ LÀM NÓN LÁ LÀNG CHUÔNG
</t>
  </si>
  <si>
    <t xml:space="preserve">SÁNG TẠO KHUNG ẢNH TỪ VẬT LIỆU TÁI CHẾ
</t>
  </si>
  <si>
    <t>BẢO VỆ BẢN THÂN</t>
  </si>
  <si>
    <t xml:space="preserve">GIÁO DỤC TRẺ TÌNH THƯƠNG - CHIA SẺ
</t>
  </si>
  <si>
    <t xml:space="preserve">TÌM HIỂU QUẢ CAM
</t>
  </si>
  <si>
    <t xml:space="preserve">SỰ KÌ DIỆU CỦA NƯỚC
</t>
  </si>
  <si>
    <t>TÌM HIỂU NGHỀ MÂY TRE ĐAN PHÚ VINH - CHƯƠNG MỸ - HÀ NỘI</t>
  </si>
  <si>
    <t>TÌM HIỂU VỀ ĐÁ KHÔ</t>
  </si>
  <si>
    <t>CHUYỆN KỂ ÂM NHẠC: CÂU CHUYỆN BÊN THÙNG GIẤY</t>
  </si>
  <si>
    <t>KỸ NĂNG PHÒNG TRÁNH XÂM HẠI TÌNH DỤC TRẺ EM</t>
  </si>
  <si>
    <t>TÁCH GỘP TRONG PHẠM VI 8</t>
  </si>
  <si>
    <t>SỰ KỲ DIỆU CỦA ÁNH SÁNG</t>
  </si>
  <si>
    <t>NGHE HÁT ĐIỆU MÚA THIÊN NGA</t>
  </si>
  <si>
    <t xml:space="preserve">BÉ PHÒNG CHỐNG COVID-19
</t>
  </si>
  <si>
    <t>SỰ KỲ DIỆU CỦA XÀ PHÒNG</t>
  </si>
  <si>
    <t>HẠNH PHÚC LÀ GÌ</t>
  </si>
  <si>
    <t>THƠ " THĂM NHÀ BÀ"</t>
  </si>
  <si>
    <t>DẠY TRẺ KĨ NĂNG XỬ LÝ KHI Ở NHÀ MỘT MÌNH</t>
  </si>
  <si>
    <t>GIÁO DỤC TRẺ KỸ NĂNG PHÒNG CHỐNG DỊCH BỆNH VIÊM ĐƯỜNG HÔ HẤP CẤP SAR-COVI 2</t>
  </si>
  <si>
    <t xml:space="preserve">ĐỀ TÀI: KHOA HỌC VÀ MÔI TRƯỜNG SỐNG
</t>
  </si>
  <si>
    <t>NHẬN BIẾT PHÂN BIỆT HÌNH TRÒN, HÌNH TAM GIÁC</t>
  </si>
  <si>
    <t xml:space="preserve">CHUNG TAY MÙA BÃO, LŨ
</t>
  </si>
  <si>
    <t>NHẬN BIẾT PHÂN BIỆT HÌNH TRÒN, HÌNH VUÔNG</t>
  </si>
  <si>
    <t xml:space="preserve">MÁY THỔI BONG BÓNG TỰ ĐỘNG
</t>
  </si>
  <si>
    <t>CHỦ ĐỂ: THIÊN NHIÊN, NGƯỜI BẠN, NƠI NUÔI DƯỠNG TÂM HỒN TUỔI THƠ</t>
  </si>
  <si>
    <t xml:space="preserve">TÌM HIỂU VỀ LOÀI KIẾN </t>
  </si>
  <si>
    <t xml:space="preserve">LÀM QUEN CHỮ CÁI A-Ă-Â
</t>
  </si>
  <si>
    <t>TÁCH 8 ĐỐI TƯỢNG RA LÀM 2 PHẦN BẰNG NHAU</t>
  </si>
  <si>
    <t xml:space="preserve">TRUYỆN NIỀM VUI CỦA CÁ VÀNG
</t>
  </si>
  <si>
    <t>TÁCH, GỘP NHÓM CÓ 5 ĐỐI TƯỢNG</t>
  </si>
  <si>
    <t>TÁCH NHÓM CÓ 7 ĐỐI TƯỢNG THÀNH 2 NHÓM BẰNG CÁCH KHÁC NHAU</t>
  </si>
  <si>
    <t>LÀM QUEN CHỮ CÁI L-M-N</t>
  </si>
  <si>
    <t>CẦU LONG BIÊN, BIỂU TƯỢNG VĂN HÓA LỊCH SỬ HÀ NỘI</t>
  </si>
  <si>
    <t xml:space="preserve">TRUYỆN "HAI ANH EM GÀ CON"
</t>
  </si>
  <si>
    <t xml:space="preserve">THƠ EM YÊU NHÀ EM
</t>
  </si>
  <si>
    <t>BỐN MÙA YÊU THƯƠNG</t>
  </si>
  <si>
    <t>LÀM QUEN CHỮ CÁI V-R</t>
  </si>
  <si>
    <t xml:space="preserve">LÀM QUEN CHỮ CÁI I-T-K
</t>
  </si>
  <si>
    <t>NƯỚC VÀ ÍCH LỢI CỦA NƯỚC</t>
  </si>
  <si>
    <t xml:space="preserve">BÀI 15. THỦ ĐÔ HÀ NỘI
</t>
  </si>
  <si>
    <t xml:space="preserve">UNIT 4: MUSIC AND ARTS (GETTING STARTED)
</t>
  </si>
  <si>
    <t xml:space="preserve">BÀI 4: TRUNG QUỐC THỜI PHONG KIẾN
</t>
  </si>
  <si>
    <t>BÀI 64. NĂM, THÁNG, MÙA</t>
  </si>
  <si>
    <t xml:space="preserve">PRESENT CONTINUOUS TENSE
</t>
  </si>
  <si>
    <t xml:space="preserve">PHÒNG TRÁNH TAI NẠN GIAO THÔNG ĐƯỜNG BỘ
</t>
  </si>
  <si>
    <t>GIA ĐÌNH CỦA EM</t>
  </si>
  <si>
    <t>TẬP ĐỌC: BẦM ƠI</t>
  </si>
  <si>
    <t>TIẾT 9-BÀI 9-CÁCH MẠNG MÙA THU</t>
  </si>
  <si>
    <t>TIẾT 10- BÀI 10-HOẠT ĐỘNG BÀI TIẾT NƯỚC TIỂU</t>
  </si>
  <si>
    <t xml:space="preserve">CHU VI HÌNH CHỮ NHẬT
</t>
  </si>
  <si>
    <t xml:space="preserve">ĐỒNG BẰNG NAM BỘ
</t>
  </si>
  <si>
    <t xml:space="preserve">GIỮ VỆ SINH TRƯỜNG, LỚP
</t>
  </si>
  <si>
    <t xml:space="preserve">BÀI 7: ĂN UỐNG ĐẦY ĐỦ
</t>
  </si>
  <si>
    <t xml:space="preserve">MẶT TRỜI
</t>
  </si>
  <si>
    <t xml:space="preserve">TIẾT KIỆM THỜI GIỜ
</t>
  </si>
  <si>
    <t xml:space="preserve">TỰ HÀO PHÁT HUY TRUYỀN THỐNG HIẾU HỌC VÀ THỂ HIỆN NẾP SỐNG THANH LỊCH, VĂN MINH KHI THAM QUAN VĂN MIẾU QUỐC TỬ GIÁM
</t>
  </si>
  <si>
    <t xml:space="preserve">ĐỘNG VẬT ĂN GÌ ĐỂ SỐNG
</t>
  </si>
  <si>
    <t>RỄ CÂY</t>
  </si>
  <si>
    <t>BÀI: ÔN VỀ TỪ CHỈ ĐẶC ĐIỂM. ÔN TẬP CÂU AI THẾ NÀO? DẤU PHẨY</t>
  </si>
  <si>
    <t>LẬP LÀNG GIỮ BIỂN</t>
  </si>
  <si>
    <t>KHẢ NĂNG KỲ DIỆU CỦA LÁ CÂY</t>
  </si>
  <si>
    <t xml:space="preserve">PHÒNG BỆNH VIÊM GAN A
</t>
  </si>
  <si>
    <t xml:space="preserve">BÀI 17 - CON VẬT QUANH EM (TIẾT 2)
</t>
  </si>
  <si>
    <t>BÀI 7: ĂN UỐNG ĐẦY ĐỦ</t>
  </si>
  <si>
    <t>BÀI 32. TƠ SỢI</t>
  </si>
  <si>
    <t>PHÉP CỘNG TRONG PHẠM VI 10</t>
  </si>
  <si>
    <t xml:space="preserve">MRVT: TỪ NGỮ VỀ LOÀI CHIM
</t>
  </si>
  <si>
    <t>SO SÁNH. DẤU CHẤM</t>
  </si>
  <si>
    <t xml:space="preserve">BÀI 9: KÍNH TRỌNG, BIẾT ƠN NGƯỜI LAO ĐỘNG
</t>
  </si>
  <si>
    <t xml:space="preserve">BÀI 4. TẨY, XÓA CHI TIẾT TRANH VẼ
</t>
  </si>
  <si>
    <t xml:space="preserve">CÙNG VUI Ở TRƯỜNG
</t>
  </si>
  <si>
    <t>TÌM SỐ CHIA</t>
  </si>
  <si>
    <t xml:space="preserve">TRUYỆN MỘT KHU VƯỜN NHỎ
</t>
  </si>
  <si>
    <t>BÀI 6: LỚP HỌC CỦA EM</t>
  </si>
  <si>
    <t>BÀI 48: QUẢ</t>
  </si>
  <si>
    <t xml:space="preserve">BÀI 37: TÌM 2 SỐ KHI BIẾT TỔNG, HIỆU
</t>
  </si>
  <si>
    <t xml:space="preserve">DƯ ĐỊA CHÍ: HÀ NỘI
</t>
  </si>
  <si>
    <t xml:space="preserve">BÀI 46: KHẢ NĂNG KỲ DIỆU CỦA LÁ CÂY
</t>
  </si>
  <si>
    <t>PHÉP CỘNG TRONG PHẠM VI 10 (TIẾT 3)</t>
  </si>
  <si>
    <t xml:space="preserve">BÀI 36: VỆ SINH MÔI TRƯỜNG
</t>
  </si>
  <si>
    <t>CHIỀN THẮNG LỊCH SỬ ĐIỆN BIÊN PHỦ</t>
  </si>
  <si>
    <t>MRVT: TỪ NGỮ CHỈ VẬT NUÔI. CÂU KIỂU AI THẾ NÀO</t>
  </si>
  <si>
    <t xml:space="preserve">BÀI 42: AO-EO
</t>
  </si>
  <si>
    <t xml:space="preserve">GIA ĐÌNH
</t>
  </si>
  <si>
    <t xml:space="preserve">BÀI 17. CON VẬT QUANH EM
</t>
  </si>
  <si>
    <t xml:space="preserve">BÀI 52: CÁ
</t>
  </si>
  <si>
    <t>BÀI 8: QUAN TÂM, CHĂM SÓC CHA MẸ</t>
  </si>
  <si>
    <t>BÀI 52: CÁ</t>
  </si>
  <si>
    <t>BÀI 17: ĐỒNG BẰNG NAM BỘ</t>
  </si>
  <si>
    <t>QUAN TÂM GIÚP ĐỠ HÀNG XÓM LÁNG GIỀNG</t>
  </si>
  <si>
    <t>BÀI 50: CÔN TRÙNG</t>
  </si>
  <si>
    <t>CÁC DẠNG TOÁN CHUYỂN ĐỔI ĐƠN VỊ ĐO ĐẠI LƯỢNG TRONG TOÁN TIỂU HỌC</t>
  </si>
  <si>
    <t>TIẾT 28: CÂY DỪA</t>
  </si>
  <si>
    <t>CỘNG 2 SỐ THẬP PHÂN</t>
  </si>
  <si>
    <t xml:space="preserve">VUI ĐÓN TẾT
</t>
  </si>
  <si>
    <t>BÀI 5. CHIẾN THẮNG BẠCH ĐẰNG DO NGÔ QUYỀN LÃNH ĐẠO NĂM 938</t>
  </si>
  <si>
    <t xml:space="preserve">MRVT: THIÊN NHIÊN
</t>
  </si>
  <si>
    <t xml:space="preserve">BÀI 40. HIỆN TƯỢNG KHÚC XẠ ÁNH SÁNG
</t>
  </si>
  <si>
    <t xml:space="preserve">TIẾT 11. HỆ THỨC LƯỢNG VỀ CẠNH VÀ GÓC TRONG TAM GIÁC VUÔNG
</t>
  </si>
  <si>
    <t xml:space="preserve">TIẾT 1: TỨ GIÁC
</t>
  </si>
  <si>
    <t xml:space="preserve">BÀI 18. BỘI SỐ CHUNG NHỎ NHẤT
</t>
  </si>
  <si>
    <t xml:space="preserve">CẤU TẠO BÊN TRONG CỦA TRÁI ĐẤT
</t>
  </si>
  <si>
    <t xml:space="preserve">VẼ ĐOẠN THẲNG CHO BIẾT ĐỘ DÀI
</t>
  </si>
  <si>
    <t xml:space="preserve">DIỆN TÍCH TAM GIÁC
</t>
  </si>
  <si>
    <t xml:space="preserve">TÌM MỘT SỐ BIẾT GIÁ TRỊ MỘT PHÂN SỐ CỦA SỐ ĐÓ
</t>
  </si>
  <si>
    <t xml:space="preserve">NƯỚC
</t>
  </si>
  <si>
    <t xml:space="preserve">TIẾT 31: ƯỚC SỐ VÀ BỘI SỐ
</t>
  </si>
  <si>
    <t xml:space="preserve">THIÊN NHIÊN CHÂU PHI
</t>
  </si>
  <si>
    <t xml:space="preserve">TIẾT 22: HÌNH VUÔNG
</t>
  </si>
  <si>
    <t xml:space="preserve">TIẾT 33: CHỦ ĐỀ CÁC BON VÀ CÁC HỢP CHẤT CỦA CACBON
</t>
  </si>
  <si>
    <t xml:space="preserve">UNIT 4: MUSIC AND ARTS - A CLOSER LOOK 1
</t>
  </si>
  <si>
    <t xml:space="preserve">BÀI 14: MẶT PHẲNG NGHIÊNG
</t>
  </si>
  <si>
    <t xml:space="preserve">CHƯƠNG II. BÀI 1: TỔNG BA GÓC CỦA MỘT TAM GIÁC
</t>
  </si>
  <si>
    <t xml:space="preserve">BÀI 11. VẼ TRANG TRÍ. MÀU SẮC TRONG TRANG TRÍ
</t>
  </si>
  <si>
    <t xml:space="preserve">TIẾT 36: DIỆN TÍCH ĐA GIÁC
</t>
  </si>
  <si>
    <t xml:space="preserve">BÀI 23. ĐỐI LƯU VÀ BỨC XẠ NHIỆT
</t>
  </si>
  <si>
    <t xml:space="preserve">NGÔI NHÀ CỦA CHÚNG TA
</t>
  </si>
  <si>
    <t xml:space="preserve">CĐ: LỰC ĐẨY ÁC SI MÉT - BÀI 12: SỰ NỔI
</t>
  </si>
  <si>
    <t xml:space="preserve">CHIẾC LÁ CUỐI CÙNG
</t>
  </si>
  <si>
    <t xml:space="preserve">BÀI 18: PROTEIN
</t>
  </si>
  <si>
    <t xml:space="preserve">VẼ TRANH ĐỀ TÀI: GIỮ GÌN VỆ SINH MÔI TRƯỜNG
</t>
  </si>
  <si>
    <t xml:space="preserve">QUÊ HƯƠNG
</t>
  </si>
  <si>
    <t xml:space="preserve">ƯỚC VÀ BỘI
</t>
  </si>
  <si>
    <t xml:space="preserve">NHÂN HÓA
</t>
  </si>
  <si>
    <t xml:space="preserve">ĐA DẠNG CỦA LỚP THÚ (TIẾP THEO) BỘ DƠI, BỘ CÁ VOI
</t>
  </si>
  <si>
    <t xml:space="preserve">BẠN ĐẾN CHƠI NHÀ
</t>
  </si>
  <si>
    <t xml:space="preserve">AXIT AXETIC
</t>
  </si>
  <si>
    <t xml:space="preserve">PHÁT TÁN CỦA QUẢ VÀ HẠT
</t>
  </si>
  <si>
    <t xml:space="preserve">BÀI 12: HÌNH VUÔNG
</t>
  </si>
  <si>
    <t xml:space="preserve">BÀI 47. TIẾT 49. CHƯƠNG VIII CHÂU NAM CỰC - CHÂU LỤC LẠNH NHẤT TG
</t>
  </si>
  <si>
    <t xml:space="preserve">BÀI 13: PHÒNG CHỐNG TỆ NẠN XÃ HỘI
</t>
  </si>
  <si>
    <t xml:space="preserve">BÀI 26: SỰ BAY HƠI VÀ SỰ NGƯNG TỤ (TIẾT 1)
</t>
  </si>
  <si>
    <t xml:space="preserve">ĐA THỨC MỘT BIẾN
</t>
  </si>
  <si>
    <t xml:space="preserve">DƯ ĐỊA CHÍ: VIỆT NAM - ĐẤT NƯỚC - CON NGƯỜI
</t>
  </si>
  <si>
    <t xml:space="preserve">TĐN SỐ 6: GIỚI THIỆU HÁT BÈ
</t>
  </si>
  <si>
    <t xml:space="preserve">BẠCH CẦU - MIỄN DỊCH
</t>
  </si>
  <si>
    <t xml:space="preserve">VĂN BẢN: ÁNH TRĂNG
</t>
  </si>
  <si>
    <t xml:space="preserve">TIẾT 31, 32: CHIẾC LÁ CUỐI CÙNG
</t>
  </si>
  <si>
    <t xml:space="preserve">TIẾT 29 - BÀI 25: SỰ NÓNG CHẢY VÀ SỰ ĐÔNG ĐẶC (TIẾP THEO)
</t>
  </si>
  <si>
    <t xml:space="preserve">NHÔM
</t>
  </si>
  <si>
    <t xml:space="preserve">TIẾT 5: PHƯƠNG HƯỚNG TRÊN BẢN ĐỒ, KINH ĐỘ, VĨ ĐỘ VÀ TỌA ĐỘ ĐỊA LÝ
</t>
  </si>
  <si>
    <t xml:space="preserve">BÀI 4: ĐO THỂ TÍCH VẬT RẮN KHÔNG THẤM NƯỚC
</t>
  </si>
  <si>
    <t>TIẾT 85- VĂN BẢN: CHIỀU TỐI ( MỘ) TÁC GIẢ HỒ CHÍ MINH</t>
  </si>
  <si>
    <t>TIẾT 10 - TUYÊN NGÔN ĐỘC LẬP</t>
  </si>
  <si>
    <t xml:space="preserve">LIÊN BANG NGA </t>
  </si>
  <si>
    <t xml:space="preserve">TÁN SẮC ÁNH SÁNG </t>
  </si>
  <si>
    <t>LƯU HUỲNH</t>
  </si>
  <si>
    <t>DÒNG ĐIỆN TRONG CHẤT KHÍ</t>
  </si>
  <si>
    <t xml:space="preserve">CẤU TRÚC LẶP </t>
  </si>
  <si>
    <t>TIẾT 1. EU - LIÊN MINH KHU VỰC RỘNG LỚN TRÊN THẾ GIỚI</t>
  </si>
  <si>
    <t>BÀI 3. HỆ THỨC LƯỢNG TRONG TAM GIÁC VÀ GIẢI TAM GIÁC (TIẾT 1: ĐỊNH LÍ COSIN TRONG TAM GIÁC)</t>
  </si>
  <si>
    <t>TIẾT 13-  BÀI 10: CẤU TRÚC LẶP (TIẾT 2)</t>
  </si>
  <si>
    <t>ENZYM VÀ VAI TRÒ CỦA ENZYM TRONG CHUYỂN HÓA VẬT CHẤT</t>
  </si>
  <si>
    <t>LIÊN BANG NGA</t>
  </si>
  <si>
    <t xml:space="preserve">KHÁM PHÁ LOÀI CÁ NGỰA </t>
  </si>
  <si>
    <t>CẨM NANG LỊCH SỰ CHO BÉ (2-6 TUỔI)</t>
  </si>
  <si>
    <t>ƯỚC MƠ CỦA CÂY</t>
  </si>
  <si>
    <t>CHÚ DÊ ĐEN</t>
  </si>
  <si>
    <t>NHỔ CỦ CẢI</t>
  </si>
  <si>
    <t>CHẮP GHÉP CÁC HÌNH HỌC ĐỂ TẠO THÀNH BỨC TRANH SÁNG TẠO</t>
  </si>
  <si>
    <t xml:space="preserve">NGHỀ GỐM SỨ BÁT TRÀNG </t>
  </si>
  <si>
    <t>TÌM HIỂU VỀ VỊT CON</t>
  </si>
  <si>
    <t>ĐẾM ĐẾN 3, NHẬN BIẾT SỐ LƯỢNG TRONG PHẠM VI 3.</t>
  </si>
  <si>
    <t>GDKN: BỎ RÁC ĐÚNG NƠI QUY ĐỊNH</t>
  </si>
  <si>
    <t>LÀM QUEN CHỮ CÁI R,V</t>
  </si>
  <si>
    <t>LĨNH VỰC PHÁT TRIỂN NHẬN THỨC: HOẠT ĐỘNG KHÁM PHÁ: TẾT NGUYÊN ĐÁN</t>
  </si>
  <si>
    <t>TÌM HIỂU VỀ LOÀI ẾCH</t>
  </si>
  <si>
    <t>SỰ HÌNH THÀNH VÀ PHÁT TRIỂN CỦA ẾCH</t>
  </si>
  <si>
    <t>KHÁM PHÁ CON MÈO</t>
  </si>
  <si>
    <t>LÀM QUEN CHỮ CÁI U Ư</t>
  </si>
  <si>
    <t xml:space="preserve">ÔN NHẬN BIẾT, PHÂN BIỆT CÁC HÌNH </t>
  </si>
  <si>
    <t xml:space="preserve">TÁCH NHÓM 8 ĐỐI TƯỢNG THÀNH 2 PHẦN </t>
  </si>
  <si>
    <t>TÌM HIỂU VỀ HOA SEN</t>
  </si>
  <si>
    <t>LÀM QUEN CHỮ CÁI: I,T,C</t>
  </si>
  <si>
    <t>PHẦN MỀM TRẮC NGHIỆM TƯƠNG TÁC</t>
  </si>
  <si>
    <t>Ý NGHĨA NHỮNG CON SỐ</t>
  </si>
  <si>
    <t>KHÁM PHÁ THIÊN TAI BÃO LỤT</t>
  </si>
  <si>
    <t>TNXH: KHẢ NĂNG KỲ DIỆU CỦA LÁ CÂY</t>
  </si>
  <si>
    <t>HĐ TRẢI NGHIỆM LỚP 1: LỜI NÓI ĐẸP</t>
  </si>
  <si>
    <t>KHOA HỌC: KHÔNG KHÍ CẦN CHO SỰ CHÁY</t>
  </si>
  <si>
    <t>TOÁN: CỘNG TRONG PHẠM VI 6</t>
  </si>
  <si>
    <t>TNXH: TIÊU HÓA THỨC ĂN</t>
  </si>
  <si>
    <t>GDNS TLVM: LỜI CHÀO</t>
  </si>
  <si>
    <t>LỊCH SỬ LỚP 5: THÀ HY SINH TẤT CẢ CHỨ NHẤT ĐỊNH KHÔNG CHỊU MẤT NƯỚC</t>
  </si>
  <si>
    <t>TOÁN 1: ÔN TẬP 4</t>
  </si>
  <si>
    <t>MĨ THUẬT 3: LỄ HỘI QUÊ EM</t>
  </si>
  <si>
    <t>ĐỊA LÍ LỚP 4: HOẠT ĐỘNG SẢN XUẤT CỦA NGƯỜI DÂN Ở TÂY NGUYÊN (TIẾP THEO)</t>
  </si>
  <si>
    <t>TIẾNG VIỆT: HỌC VẦN LỚP 1: VẦN AU-ÂU</t>
  </si>
  <si>
    <t>LUYỆN TỪ VÀ CÂU: CỘNG ĐỒNG</t>
  </si>
  <si>
    <t>WEB APP: NGÂN HÀNG CÂU HỎI ONLINE DẠY HĐTT VÀ HĐNGCK.
NỘI DUNG: TRƯỜNG HỌC AN TOÀN</t>
  </si>
  <si>
    <t>LỊCH SỬ: CÁCH MẠNG MÙA THU</t>
  </si>
  <si>
    <t xml:space="preserve">PHÒNG TRÁNH VÀ TỰ VỆ KHI BỊ XÂM HẠI </t>
  </si>
  <si>
    <t>ĐẠO ĐỨC: LỊCH SỰ KHI ĐẾN NHÀ NGƯỜI KHÁC (TIẾT 1)</t>
  </si>
  <si>
    <t>PHÂN MÔN HỌC VẦN BÀI 6D: UÔI- ƯƠI</t>
  </si>
  <si>
    <t>ĐỊA LÍ 4: TÂY NGUYÊN</t>
  </si>
  <si>
    <t>TNXH: ĐỘNG VẬT</t>
  </si>
  <si>
    <t>TNXH: CÁC THẾ TRONG MỘT GIA ĐÌNH</t>
  </si>
  <si>
    <t>ĐỊA LÍ: CÁC DÂN TỘC VÀ SỰ PHÂN BỐ DÂN CƯ</t>
  </si>
  <si>
    <t>TOÁN: CỘNG TRONG PHẠM VI 3</t>
  </si>
  <si>
    <t>LỊCH SỬ: CHIẾN THẮNG BẠCH ĐẰNG DO NGÔ QUYỀN LÃNH ĐẠO NĂM 938</t>
  </si>
  <si>
    <t>ĐỊA LÍ: VÙNG BIỂN NƯỚC TA</t>
  </si>
  <si>
    <t>ĐẠO ĐỨC: QUAN TÂM CHĂM SÓC ÔNG BÀ, CHA MẸ, ANH CHỊ EM</t>
  </si>
  <si>
    <t>TNXH: LÁ CÂY</t>
  </si>
  <si>
    <t>TNXH: CÁ</t>
  </si>
  <si>
    <t xml:space="preserve"> MỘT SỐ LOÀI CÂY SỐNG TRÊN CẠN</t>
  </si>
  <si>
    <t xml:space="preserve">NƯỚC CÓ NHỮNG TÍNH CHẤT GÌ ? </t>
  </si>
  <si>
    <t>MẶT TRỜI</t>
  </si>
  <si>
    <t>CỘNG HAI SỐ THẬP PHÂN</t>
  </si>
  <si>
    <t>BỀ MẶT TRÁI ĐẤT</t>
  </si>
  <si>
    <t>TOÁN 2: 6 CỘNG VỚI MỘT SỐ. 6+5</t>
  </si>
  <si>
    <t>TNXH 3: CÁ</t>
  </si>
  <si>
    <t>THXH 1: CƠ THỂ CỦA EM</t>
  </si>
  <si>
    <t>TIN HỌC : LỚP 3 - LÀM QUEN VỚI PHẦN MỀM HỌC VẼ</t>
  </si>
  <si>
    <t>TNXH LỚP 2: ĐƯỜNG GIAO THÔNG</t>
  </si>
  <si>
    <t>TNXH LỚP 3: CHIM</t>
  </si>
  <si>
    <t xml:space="preserve">ĐỊA LÍ LỚP 4: MỘT SỐ DÂN TỘC Ở TÂY NGUYÊN </t>
  </si>
  <si>
    <t>TNXH LỚP 1: CƠ THỂ CỦA EM</t>
  </si>
  <si>
    <t>ĐỊA LÍ 5: NÔNG NGHIỆP</t>
  </si>
  <si>
    <t>TIN HỌC 3: CHUỘT MÁY TÍNH</t>
  </si>
  <si>
    <t>TIẾNG ANH 5: HOW DO YIU LEARN ENGLISH</t>
  </si>
  <si>
    <t>HĐNGLL 3: GIÁO DỤC BẢO VỆ ĐỘNG VẬT HOANG DÃ CÓ NGUY CƠ TUYỆT CHỦNG</t>
  </si>
  <si>
    <t>THỂ DỤC: MỘT SỐ TRÒ CHƠI VẬN ĐỘNG DÀNH CHO HỌC SINH TH</t>
  </si>
  <si>
    <t>TOÁN 2: LUYỆN TẬP</t>
  </si>
  <si>
    <t>TẬP ĐỌC 5: KỲ DIỆU RỪNG XANH</t>
  </si>
  <si>
    <t>TRANG BỊ CHO HỌC SINH TIỂU HỌC KỸ NĂNG SINH TỒN TRONG MỘT SỐ TRƯỜNG HỢP NGUY HIỂM.</t>
  </si>
  <si>
    <t>BÀI GIẢNG E - LEARNING: 9 CỘNG VỚI MỘT SỐ</t>
  </si>
  <si>
    <t>BÀI GIẢNG E - LEARNING: NGU CÔNG XÃ TRỊNH TƯỜNG</t>
  </si>
  <si>
    <t>PHÒNG TRÁNH TAI NẠN GIAO THÔNG ĐƯỜNG BỘ</t>
  </si>
  <si>
    <t>CUỘC KHÁNG CHIẾN CHỐNG QUÂN TỐNG XÂM LƯỢC LẦN THỨ NHẤT (NĂM 981)</t>
  </si>
  <si>
    <t>BÀI 28: MỘT SỐ LOÀI VẬT SỐNG TRÊN CẠN</t>
  </si>
  <si>
    <t>BÀI 33: ĐẶC ĐIỂM SÔNG NGÒI VIỆT NAM</t>
  </si>
  <si>
    <t xml:space="preserve">UNIT 5: NATURAL WONDERS OF THE WORLD - LESSON 5: SKILLS 1 </t>
  </si>
  <si>
    <t>TOÁN 6: ƯỚC CHUNG LỚN NHẤT</t>
  </si>
  <si>
    <t>TIẾT 115: VIẾNG LĂNG BÁC</t>
  </si>
  <si>
    <t>PHÂN BÓN HÓA HỌC</t>
  </si>
  <si>
    <t>TRƯỜNG HỢP BẰNG NHAU THỨ HAI CỦA TAM GIÁC CẠNH - GÓC - CẠNH</t>
  </si>
  <si>
    <t>CÂU ĐẶC BIỆT</t>
  </si>
  <si>
    <t>THÔNG TIN VỀ NGÀY TRÁI ĐẤT NĂM 2000</t>
  </si>
  <si>
    <t>BÀI 17: TIM VÀ MẠCH MÁU</t>
  </si>
  <si>
    <t>NHỮNG THÀNH TỰ CHỦ YẾU VÀ Ý NGHĨA LỊCH SỬ CỦA CÁCH MẠNG KHOA HỌC KỸ THUẬT</t>
  </si>
  <si>
    <t>BÀI 7: PHÉP TRỪ 2 SỐ NGUYÊN</t>
  </si>
  <si>
    <t>ỨNG XỬ VỚI CÁC DI TÍCH, DANH THẮNG</t>
  </si>
  <si>
    <t>TRƯỜNG HỢP BẰNG NHAU THỨ HAI CỦA TAM GIÁC CẠNH - GÓC - CẠNH (C-G-C)</t>
  </si>
  <si>
    <t>ĐA DẠNG VÀ ĐẶC ĐIỂM CHUNG CỦA CÁC LỚP CÁ</t>
  </si>
  <si>
    <t>HÌNH TRỤ - DIỆN TÍCH XUNG QUANH VÀ THỂ TÍCH CỦA HÌNH TRỤ</t>
  </si>
  <si>
    <t>LỊCH SỬ LỚP 9: TIẾT 14 BÀI 12 (CHƯƠNG V): NHỮNG THÀNH TỰU CHỦ YẾU VÀ Ý NGHĨA LỊCH SỬ CỦA CUỘC CÁCH MẠNG KHOA HỌC KĨ THUẬT SAU CHIẾN TRANH THẾ GIỚI THỨ HAI</t>
  </si>
  <si>
    <t>MÔI TRƯỜNG TRUYỀN ÂM</t>
  </si>
  <si>
    <t>TIẾT 3-4: MẸ TÔI</t>
  </si>
  <si>
    <t>BÀI 10 - TIẾT 20: GIỮ GÌN NHÀ Ở SẠCH SẼ, NGĂN NẮP</t>
  </si>
  <si>
    <t>BÀI 18: TIẾT 23: NHÔM</t>
  </si>
  <si>
    <t xml:space="preserve">BÀI GIẢNG E-LEARNING LƯU HUỲNH
</t>
  </si>
  <si>
    <t xml:space="preserve">BÀI GIẢNG E - LEARNING: HỢP CHẤT CỦA CACBON
</t>
  </si>
  <si>
    <t>PHẦN MỀM AFWT - PHẦN MỀM HỖ TRỢ DẠY HỌC</t>
  </si>
  <si>
    <t>BÀI GIẢNG E-LEARNING: TIẾT 40-41 NHÀN</t>
  </si>
  <si>
    <t>ĐỀ TÀI: CHUNG TAY ĐÁNH BAY COVID-19</t>
  </si>
  <si>
    <t>ĐỀ TÀI: NHỮNG CHÚ ONG NGHỘ NGHĨNH</t>
  </si>
  <si>
    <t>LÀM QUEN NHÓM CHỮ CÁI: O-Ô-Ơ</t>
  </si>
  <si>
    <t>ĐỀ TÀI: “KHÔNG KHÍ SẠCH ĐÂU RỒI?”</t>
  </si>
  <si>
    <t>ĐỀ TÀI: “KHÁM PHÁ QUỐC KỲ CỦA MỘT SỐ NƯỚC TRÊN THẾ GIỚI”</t>
  </si>
  <si>
    <t>ĐỀ TÀI: “RÁC THẢI VÀ PHÂN LOẠI RÁC THẢI”</t>
  </si>
  <si>
    <t>TỪ ĐIỂN ĐIỆN TỬ: 29 CHỮ CÁI TIẾNG VIỆT</t>
  </si>
  <si>
    <t>ĐỀ TÀI: BÉ NÊN LÀM GÌ KHI LÀM NGƯỜI LẠ</t>
  </si>
  <si>
    <t>ĐỀ TÀI: SỰ PHÁT TRIỂN CỦA CÂY</t>
  </si>
  <si>
    <t>BÀI GIẢNG: THAM GIA GIAO THÔNG AN TOÀN</t>
  </si>
  <si>
    <t>ĐỀ TÀI: “ĐỒ DÙNG TRONG GIA ĐÌNH BÉ”</t>
  </si>
  <si>
    <t>ĐỀ TÀI: “CÁC PHƯƠNG TIỆN GIAO THÔNG”</t>
  </si>
  <si>
    <t xml:space="preserve">HOẠT ĐỘNG: LÀM QUEN CHỮ CÁI L - M - N </t>
  </si>
  <si>
    <t>TÌM HIỂU VỀ CỐM MỄ TRÌ</t>
  </si>
  <si>
    <t>ĐỀ TÀI: DỰ ÁN "TẠO MÀU KEM"</t>
  </si>
  <si>
    <t>ĐỀ TÀI: BÉ TRAO GỬI YÊU THƯƠNG</t>
  </si>
  <si>
    <t>ĐỀ TÀI: CÙNG CHUNG TAY BẢO VỆ MÔI TRƯỜNG</t>
  </si>
  <si>
    <t>ĐỀ TÀI: ÔN 4 HÌNH CƠ BẢN</t>
  </si>
  <si>
    <t>TÌM HIỂU LUẬT GIAO THÔNG ĐƯỜNG BỘ</t>
  </si>
  <si>
    <t xml:space="preserve">ĐỀ TÀI: TÁCH NHÓM ĐỐI TƯỢNG CÓ SỐ LƯỢNG LÀ 9 THÀNH 2 NHÓM BẰNG CÁC CÁCH KHÁC NHAU
</t>
  </si>
  <si>
    <t>ĐỀ TÀI: LÀM QUEN VỚI CHỮ CÁI H - K</t>
  </si>
  <si>
    <t>NGÂN HÀNG CÂU HỎI TRỰC TUYẾN</t>
  </si>
  <si>
    <t xml:space="preserve">SẢN PHẨM SÁCH TƯƠNG TÁC ĐIỆN TỬ </t>
  </si>
  <si>
    <t xml:space="preserve">ĐỀ TÀI: TRUYỆN NHỔ CỦ CẢI </t>
  </si>
  <si>
    <t>BÀI: LÀM QUEN VỚI CHỮ CÁI I,T,C</t>
  </si>
  <si>
    <t>ĐỀ TÀI: TÁCH 6 ĐỐI TƯỢNG THÀNH 2 PHẦN</t>
  </si>
  <si>
    <t>ĐỀ TÀI: HƯỚNG DẪN TRẺ KỸ NĂNG PHÒNG, TRÁNH THIÊN TAI BÃO LŨ</t>
  </si>
  <si>
    <t>BÀI: CHIẾN THẮNG LỊCH SỬ ĐIỆN BIÊN PHỦ</t>
  </si>
  <si>
    <t>BÀI: BỚT ĐI. PHÉP TRỪ, DẤU -</t>
  </si>
  <si>
    <t>BÀI: SỰ SINH SẢN CỦA THỰC VẬT CÓ HOA</t>
  </si>
  <si>
    <t>BÀI: PHÒNG TRÁNH BỊ XÂM HẠI</t>
  </si>
  <si>
    <t>BÀI: QUANG TRUNG ĐẠI PHÁ QUÂN THANH (NĂM 1789)</t>
  </si>
  <si>
    <t>BÀI: “AN TOÀN KHI ĐI CÁC PHƯƠNG TIỆN GIAO THÔNG”</t>
  </si>
  <si>
    <t>BÀI: PHÒNG BỆNH SỐT XUẤT HUYẾT</t>
  </si>
  <si>
    <t xml:space="preserve">BÀI 14: TẾT VÀ LỄ HỘI NĂM MỚI    </t>
  </si>
  <si>
    <t xml:space="preserve">CÁC HOẠT ĐỘNG THÔNG TIN LIÊN LẠC </t>
  </si>
  <si>
    <t>BÀI: 26 + 5</t>
  </si>
  <si>
    <t>BÀI: CAO BẰNG</t>
  </si>
  <si>
    <t>BÀI: PHÒNG MỘT SỐ BỆNH LÂY QUA ĐƯỜNG TIÊU HÓA</t>
  </si>
  <si>
    <t>BÀI: TẠO HIỆU ỨNG CHO HÌNH ẢNH TRONG TRANG TRÌNH CHIẾU</t>
  </si>
  <si>
    <t>BÀI: THÀNH PHỐ CẦN THƠ</t>
  </si>
  <si>
    <t>BÀI: ĐỀ PHÒNG BỆNH GIUN</t>
  </si>
  <si>
    <t>BÀI: GÕ CÁC DẤU, SẮC, HUYỀN, HỎI, NGÃ, NẶNG</t>
  </si>
  <si>
    <t>BÀI: NGƯỜI DÂN VÀ HOẠT ĐỘNG SẢN XUẤT Ở DUYÊN HẢI MIỀN TRUNG</t>
  </si>
  <si>
    <t>BÀI 17: CÁC BỘ PHẬN CỦA CÂY</t>
  </si>
  <si>
    <t>BÀI: ÔN TẬP CHƯƠNG 1 - CON NGƯỜI VÀ SỨC KHỎE</t>
  </si>
  <si>
    <t>BÀI 5: CHIẾN THẮNG BẠCH ĐẰNG DO NGÔ QUYỀN LÃNH ĐẠO (NĂM 938)</t>
  </si>
  <si>
    <t>BÀI 1: EM YÊU GIA ĐÌNH (TIẾT 1)</t>
  </si>
  <si>
    <t>BÀI: TẾT VÀ LỄ HỘI NĂM MỚI</t>
  </si>
  <si>
    <t>TIẾT 36: ĐỒ DÙNG ĐIỆN QUANG- ĐÈN SỢI ĐỐT</t>
  </si>
  <si>
    <t>BÀI 47. CHÂU NAM CỰC – CHÂU LỤC LẠNH NHẤT THẾ GIỚI</t>
  </si>
  <si>
    <t>CHỦ ĐỀ: SƠ LƯỢC MĨ THUẬT VIỆT NAM THỜI TRẦN</t>
  </si>
  <si>
    <t>BÀI 18: VẬN CHUYỂN MÁU QUA HỆ MẠCH. VỆ SINH HỆ TUẦN HOÀN</t>
  </si>
  <si>
    <t>BÀI 15: CÁC MỎ KHOÁNG SẢN</t>
  </si>
  <si>
    <t>ĐẾM ĐẾN 9, NHẬN BIẾT CHỮ SỐ 9, SỐ LƯỢNG TRONG PHẠM VI 9</t>
  </si>
  <si>
    <t>BANKING SODA VÀ DẤM</t>
  </si>
  <si>
    <t>CHẮP GHÉP HÌNH HỌC ĐỂ TẠO HÌNH MỚI</t>
  </si>
  <si>
    <t>KHÁM PHÁ CÂY LÚA</t>
  </si>
  <si>
    <t>NHẬN BIẾT CHỮ SỐ 7, SỐ LƯỢNG VÀ SỐ THỨ TỰ TRONG PHẠM VI 7</t>
  </si>
  <si>
    <t>LÀM QUEN CHỮ CÁI L - M-  N</t>
  </si>
  <si>
    <t>SỰ KỲ DIỆU CỦA BANKING SODA</t>
  </si>
  <si>
    <t>TRUYỆN: BA CÔ GÁI</t>
  </si>
  <si>
    <t>SỐ 6 TIẾT 1</t>
  </si>
  <si>
    <t>SỰ PHÁT TRIỂN CỦA CÂY TỪ HẠT ĐỖ</t>
  </si>
  <si>
    <t>KHÁM PHÁ CỦ LẠC</t>
  </si>
  <si>
    <t>TÁCH GỘP TRONG PHẠM VI 5</t>
  </si>
  <si>
    <t>VÒNG ĐỜI CỦA ONG</t>
  </si>
  <si>
    <t>DẠY TRẺ LỄ PHÉP VỚI NGƯỜI LỚN VÀ NÓI LỜI CẢM ƠN, XIN LỖI</t>
  </si>
  <si>
    <t>DẠY TRẺ THOÁT HIỂM KHI CÓ HỎA HOẠN</t>
  </si>
  <si>
    <t>TRUYỆN: HẠT ĐỖ SÓT</t>
  </si>
  <si>
    <t>DẠY TRẺ MẪU GIÁO BÉ KỸ NĂNG ĐI TẤT CHÂN VÀ ĐI GĂNG TAY</t>
  </si>
  <si>
    <t>KHÁM PHÁ HỆ MẶT TRỜI</t>
  </si>
  <si>
    <t>PHÒNG BỆNH BÉO PHÌ</t>
  </si>
  <si>
    <t>TÊN RIÊNG VÀ CÁCH VIẾT TÊN RIÊNG, CÂU KIỂU AI LÀ GÌ?</t>
  </si>
  <si>
    <t>LUYỆN TẬP VỀ THỦ TỤC</t>
  </si>
  <si>
    <t>CÁC CON VẬT QUANH EM ( TIẾT 3)</t>
  </si>
  <si>
    <t>HỌC BÀI HÁT “CHÚC MỪNG”-MỘT SỐ HÌNH THỨC TRÌNH BÀY BÀI HÁT</t>
  </si>
  <si>
    <t>GÕ CÁC DẤU SẮC, HUYỀN, HỎI, NGÃ, NẶNG</t>
  </si>
  <si>
    <t>CHÂU MĨ</t>
  </si>
  <si>
    <t>HOẠT ĐỘNG SẢN XUẤT CỦA NGƯỜI DÂN Ở TÂY NGUYÊN</t>
  </si>
  <si>
    <t>ĐÂY LÀ TÔI</t>
  </si>
  <si>
    <t>CUỘC KHÁNG CHIẾN CHỐNG QUÂN TỐNG XÂM LƯỢC LẦN THỨ HAI (1075-1077)</t>
  </si>
  <si>
    <t>ĐẢNG CỘNG SẢN VIỆT NAM RA ĐỜI</t>
  </si>
  <si>
    <t>CHÂU PHI (TIẾT 1)</t>
  </si>
  <si>
    <t>THỜI TIẾT (TIẾT 1)</t>
  </si>
  <si>
    <t>GIÓ NHẸ, GIÓ MẠNH, PHÒNG CHỐNG BÃO</t>
  </si>
  <si>
    <t>DẠY TỐT KHOA SỬ ĐỊA</t>
  </si>
  <si>
    <t>VÌ SAO PHẢI TẬP GÕ 10 NGÓN</t>
  </si>
  <si>
    <t>CHÂU Á</t>
  </si>
  <si>
    <t>TÁC ĐỘNG CỦA CON NGƯỜI ĐẾN MÔI TRƯỜNG RỪNG</t>
  </si>
  <si>
    <t>CHÂU PHI</t>
  </si>
  <si>
    <t>MỘT SỐ DÂN TỘC Ở TÂY  NGUYÊN</t>
  </si>
  <si>
    <t>CÁC DÂN TỘC. SỰ PHÂN BỐ DÂN CƯ</t>
  </si>
  <si>
    <t>LÂM NGHIỆP VÀ THỦY SẢN</t>
  </si>
  <si>
    <t>MÁU VÀ CƠ QUAN TUẦN HOÀN</t>
  </si>
  <si>
    <t>AN TOÀN TRÊN ĐƯỜNG</t>
  </si>
  <si>
    <t>XÃ HỘI VIỆT NAM CUỐI THẾ KỈ XIX ĐẦU THẾ KỈ XX</t>
  </si>
  <si>
    <t>TIÊU HÓA THỨC ĂN</t>
  </si>
  <si>
    <t>NGƯỜI BẠN MỚI CỦA EM</t>
  </si>
  <si>
    <t>TÔM, CUA</t>
  </si>
  <si>
    <t>NGÂN HÀNG CÂU HỎI ÔN TẬP KIẾN THỨC PHÂN MÔN TOÁN 2</t>
  </si>
  <si>
    <t>NHẬN BIẾT CÂY CỐI VÀ CÁC CON VẬT</t>
  </si>
  <si>
    <t>SÁNG TẠO CÙNG NHỮNG NẾP GẤP GIẤY</t>
  </si>
  <si>
    <t>TRẢ LẠI CỦA RƠI</t>
  </si>
  <si>
    <t>LỚP HỌC CỦA EM</t>
  </si>
  <si>
    <t>CHINH PHỤC KIẾN THỨC DÀNH CHO HỌC SINH TIỂU HỌC</t>
  </si>
  <si>
    <t xml:space="preserve">ÔN TẬP BÀI HÁT "KHÚC HÁT CHIM SƠN CA. TẬP ĐỌC NHẠC: TĐN SỐ 5. ÂM NHẠC THƯỜNG THỨC: GIỚI THIỆU NHẠC SĨ BET-TO-VEN"
</t>
  </si>
  <si>
    <t>TIẾT 34: ÔN TẬP PHẦN VĂN BẢN (TRUYỀN THUYẾT VÀ CỔ TÍCH)</t>
  </si>
  <si>
    <t>CHỦ ĐỀ OXI (TIẾT 1) - TÍNH CHẤT CỦA OXI</t>
  </si>
  <si>
    <t>BẬT NHẢY - CHẠY NHANH</t>
  </si>
  <si>
    <t>BỘI CHUNG NHỎ NHẤT</t>
  </si>
  <si>
    <t>CA DAO, DÂN CA</t>
  </si>
  <si>
    <t>CHỦ ĐỀ 3: MÀU SẮC</t>
  </si>
  <si>
    <t>NATURAL WONDERS OF THE WORLD</t>
  </si>
  <si>
    <t>BÀI 6: ĐỐI XỨNG TRỤC</t>
  </si>
  <si>
    <t>CÁCH LÀM BÀI VĂN LẬP LUẬN CHỨNG MINH</t>
  </si>
  <si>
    <t>DÒNG ĐIỆN XOAY CHIỀU</t>
  </si>
  <si>
    <t>ỨNG XỬ VỚI MÔI TRƯỜNG TỰ NHIÊN</t>
  </si>
  <si>
    <t>BẤT PHƯƠNG TRÌNH BẬC NHẤT MỘT ẨN</t>
  </si>
  <si>
    <t>SỰ PHÁT TRIỂN CỦA KHOA HỌC KỸ THUẬT, VĂN HỌC VÀ NGHỆ THUẬT THẾ KỶ XVIII - NỬA ĐẦU THẾ KỶ XX</t>
  </si>
  <si>
    <t>MỐI QUAN HỆ GIỮA GEN VÀ ARN</t>
  </si>
  <si>
    <t>ĐẠI LƯỢNG TỈ LỆ THUẬN</t>
  </si>
  <si>
    <t>ỨNG DỤNG THỰC TẾ CỦA TAM GIÁC ĐỒNG DẠNG</t>
  </si>
  <si>
    <t>ĐỊNH LÍ PY-TA-GO</t>
  </si>
  <si>
    <t>SỐNG CHẾT MẶC BAY</t>
  </si>
  <si>
    <t>NƯỚC CHAMPA TỪ THẾ KỶ II ĐẾN THẾ KỶ X</t>
  </si>
  <si>
    <t>ỨNG DỤNG ĐỊNH LUẬT TRUYỀN THẲNG CỦA ÁNH SÁNG</t>
  </si>
  <si>
    <t>TIẾT 14: SỰ NỔI</t>
  </si>
  <si>
    <t>THIẾT KẾ PHẦN MỀM TRONG DẠY HỌC VĂN BẢN "CÔ TÔ" (NGỮ VĂN 6)</t>
  </si>
  <si>
    <t>THÀNH NGỮ</t>
  </si>
  <si>
    <t>PHÒNG, CHỐNG NHIỄM HIV/AIDS</t>
  </si>
  <si>
    <t>NHỮNG THÀNH TỰU CHỦ YẾU VÀ Ý NGHĨA LỊCH SỬ CỦA CÁCH MẠNG KHOA HỌC - KỸ THUẬT</t>
  </si>
  <si>
    <t>LỚP SÂU BỌ - TIẾT 1 (BÀI 26: CHÂU CHẤU)</t>
  </si>
  <si>
    <t xml:space="preserve">NATURAL WONDERS OF THE WORLD LESSON 5 - SKILLS1
</t>
  </si>
  <si>
    <t>ĐÒN BẨY</t>
  </si>
  <si>
    <t>SỬ DỤNG PHẦN MỀM GAME MAKER STUDIO 2 ĐỂ TẠO RA TRÒ CHƠI HỖ TRỢ VIỆC HỌC TỪ VỰNG MÔN TIẾNG ANH 9</t>
  </si>
  <si>
    <t xml:space="preserve">CHỦ ĐỀ “QUAN HỆ VỚI MỌI NGƯỜI”
LỄ ĐỘ
</t>
  </si>
  <si>
    <t>ÁP SUẤT CHẤT LỎNG - BÌNH THÔNG NHAU</t>
  </si>
  <si>
    <t>SỰ NỞ VÌ NHIỆT CỦA CHẤT KHÍ</t>
  </si>
  <si>
    <t>THIẾT LẬP CÁC HIỆU ỨNG LÀM THÍ NGHIỆM MÔ PHỎNG TRÊN POWERPOINT</t>
  </si>
  <si>
    <t>KÝ SỰ CẦU LONG BIÊN</t>
  </si>
  <si>
    <t>MỘT SỐ TÍNH CHẤT CỦA ĐẤT TRỒNG</t>
  </si>
  <si>
    <t>PHẢN ỨNG OXI HÓA – KHỬ</t>
  </si>
  <si>
    <t>TIN HỌC VÀ XÃ HỘI</t>
  </si>
  <si>
    <t>KHÁM PHÁ XÃ HỘI: BÁT TRÀNG – TINH HOA GỐM VIỆT</t>
  </si>
  <si>
    <t>DẠY TRẺ KĨ NĂNG PHÒNG DỊCH COVID-19</t>
  </si>
  <si>
    <t>NHẬN BIẾT SỐ CHẴN, SỐ LẺ</t>
  </si>
  <si>
    <t>KỸ NĂNG BẢO VỆ VÙNG RIÊNG TƯ CHO TRẺ MẦM NON</t>
  </si>
  <si>
    <t>LÀM QUEN CHỮ CÁI G-Y</t>
  </si>
  <si>
    <t>TÂY NGUYÊN</t>
  </si>
  <si>
    <t>CHỦ ĐỀ 2: VIỆT NAM YÊU THƯƠNG 
HỌC HÁT: TỔ QUỐC TA – NHẠC CỤ: TRỐNG CON</t>
  </si>
  <si>
    <t>PHẦN MỀM QUẢN LÝ HỌC LIỆU</t>
  </si>
  <si>
    <t>CHUYÊN ĐỀ BỒI DƯỠNG HỘI THI TIN HỌC TRẺ.
 PHẦN KIẾN THỨC: CÂU LỆNH CẢM BIẾN TRONG LẬP TRÌNH SCRATCH.</t>
  </si>
  <si>
    <t>THƯ VIỆN TRỰC TUYẾN KHOA HỌC 4, 5</t>
  </si>
  <si>
    <t>CÁC CON VẬT QUANH EM</t>
  </si>
  <si>
    <t>TIẾT 22: HÌNH VUÔNG</t>
  </si>
  <si>
    <t>CUỘC KHÁNG CHIẾN LẦN THỨ NHẤT CHỐNG QUÂN XÂM LƯỢC MÔNG CỔ NĂM 1258</t>
  </si>
  <si>
    <t>TIẾT 31: LỊCH SỬ ĐỊA PHƯƠNG</t>
  </si>
  <si>
    <t>CHỦ ĐỀ: ĐẠI VIỆT DƯỚI THỜI TRẦN 
TIẾT 25: CUỘC KHÁNG CHIẾN LẦN THỨ HAI CHỐNG QUÂN XÂM LƯỢC NGUYÊN (NĂM 1285)</t>
  </si>
  <si>
    <t xml:space="preserve">SÔNG NƯỚC CÀ MAU
(TRÍCH “ĐẤT RỪNG PHƯƠNG NAM” – ĐOÀN GIỎI)
</t>
  </si>
  <si>
    <t>TẾ BÀO NHÂN SƠ</t>
  </si>
  <si>
    <t>TUẦN HOÀN MÁU- TIẾT 2</t>
  </si>
  <si>
    <t>PHÂN BÓN TRONG TRỒNG TRỌT</t>
  </si>
  <si>
    <t xml:space="preserve"> VIỆT NAM TRONG NHỮNG NĂM ĐẦU SAU THẮNG LỢI KHÁNG CHIẾN CHỐNG MĨ, CỨU NƯỚC NĂM 1975</t>
  </si>
  <si>
    <t>BÀI 28-29. ĐIỆN THẾ NGHỈ - ĐIỆN THẾ HOẠT ĐỘNG VÀ SỰ LAN TRUYỀN XUNG THẦN KINH</t>
  </si>
  <si>
    <t>PHONG TRÀO TÂY SƠN VÀ SỰ NGHIỆP THỐNG NHẤT ĐẤT NƯỚC, BẢO VỆ TỔ QUỐC CUỐI THẾ KỈ XVIII</t>
  </si>
  <si>
    <t xml:space="preserve">TỪ ẤY - TỐ HỮU
</t>
  </si>
  <si>
    <t xml:space="preserve">MẠNG MÁY TÍNH
</t>
  </si>
  <si>
    <t xml:space="preserve">READING: PREPARATION FOR HIGHER EDUCATION
</t>
  </si>
  <si>
    <t xml:space="preserve">CHỦ ĐỀ: TRAO ĐỔI NƯỚC Ở THỰC VẬT
</t>
  </si>
  <si>
    <t xml:space="preserve">DÒNG ĐIỆN TRONG CHẤT KHÍ
</t>
  </si>
  <si>
    <t xml:space="preserve">KHÁM PHÁ CÂY LÚA
</t>
  </si>
  <si>
    <t xml:space="preserve">KHÁM PHÁ SỰ KỲ DIỆU CỦA ĐÔI BÀN TAY
</t>
  </si>
  <si>
    <t xml:space="preserve">ƯỚC MƠ CỦA BÉ
</t>
  </si>
  <si>
    <t xml:space="preserve">TRUYỆN: CÁO, THỎ VÀ GÀ TRỐNG LỨA TUỔI TRẺ MẪU GIÁO 4-5 TUỔI
</t>
  </si>
  <si>
    <t xml:space="preserve">VÒNG ĐỜI PHÁT TRIỂN CỦA BƯỚM LỨA TUỔI TRẺ MẪU GIÁO 5-6 TUỔI
</t>
  </si>
  <si>
    <t xml:space="preserve">BÀI GIẢNG: TÌM HIỂU VỀ CÁCH LẤY MẬT ONG THỦ CÔNG
</t>
  </si>
  <si>
    <t xml:space="preserve">CÁCH BẢO VỆ CƠ THỂ VÀ PHÒNG TRÁNH XÂM HẠI
</t>
  </si>
  <si>
    <t>BÉ TIẾT KIỆM ĐIỆN</t>
  </si>
  <si>
    <t xml:space="preserve">DẠY TRẺ XEM GIỜ ĐÚNG TRÊN ĐỒNG HỒ 
</t>
  </si>
  <si>
    <t xml:space="preserve">PHÒNG CHỐNG XÂM HẠI TRẺ EM
</t>
  </si>
  <si>
    <t xml:space="preserve">BÀI GIẢNG: DẠY TRẺ ĐẾM ĐẾN 5, NHẬN BIẾT NHÓM CÓ 5 ĐỐI TƯỢNG, NHẬN BIẾT CHỮ SỐ 5.
</t>
  </si>
  <si>
    <t xml:space="preserve">BÀI GIẢNG: ĐỒ NHỰA VỚI CUỘC SỐNG
</t>
  </si>
  <si>
    <t xml:space="preserve">TRUYỆN: CỦ CẢI TRẰNG
</t>
  </si>
  <si>
    <t>LÀM QUEN CHỮ CÁI, CHỮ VIẾT A – Ă- Â</t>
  </si>
  <si>
    <t xml:space="preserve">HOẠT ĐỘNG KHÁM PHÁ: VÒNG ĐỜI CỦA BƯỚM
</t>
  </si>
  <si>
    <t xml:space="preserve">HOẠT ĐỘNG KHÁM PHÁ: SỰ CẦN THIẾT CỦA NƯỚC
</t>
  </si>
  <si>
    <t xml:space="preserve">LÀM QUEN VỚI CHỮ CÁI: LÀM QUEN CHỮ B, D, Đ
</t>
  </si>
  <si>
    <t xml:space="preserve">TÌM HIỂU DỊCH BỆNH COVID - 19
</t>
  </si>
  <si>
    <t xml:space="preserve">KỸ NĂNG THOÁT HIỂM KHI XẢY RA HỎA HOẠN
</t>
  </si>
  <si>
    <t xml:space="preserve">KHÁM PHÁ NGHỀ CẢNH SÁT PHÒNG CHÁY CHỮA CHÁY
</t>
  </si>
  <si>
    <t xml:space="preserve">KHÁM PHÁ HỒ GƯƠM
</t>
  </si>
  <si>
    <t xml:space="preserve">KHÁM PHÁ: DẠY TRẺ QUI TẮC 5 NGÓN TAY
</t>
  </si>
  <si>
    <t>TÌM HIỂU VỀ MỘT SỐ DÂN TỘC VIỆT NAM</t>
  </si>
  <si>
    <t xml:space="preserve">TÌM HIỂU VỀ THỦ ĐÔ HÀ NỘI
</t>
  </si>
  <si>
    <t xml:space="preserve">TÌM HIỂU VỀ NÓN LÁ
</t>
  </si>
  <si>
    <t xml:space="preserve">KỸ NĂNG PHÒNG CHỐNG XÂM HẠI
</t>
  </si>
  <si>
    <t xml:space="preserve">LÀM QUEN VỚI TOÁN: SỐ CHẴN – SỐ LẺ
</t>
  </si>
  <si>
    <t xml:space="preserve">DẠY TRẺ KỸ NĂNG NHẬN BIẾT KHI BỊ ỐM
</t>
  </si>
  <si>
    <t xml:space="preserve">LÀM QUEN CHỮ VIẾT H,K 
</t>
  </si>
  <si>
    <t xml:space="preserve">TRUYỆN: CÂY RAU CỦA THỎ ÚT
</t>
  </si>
  <si>
    <t xml:space="preserve">BÀI GIẢNG: LÀM QUEN CHỮ CÁI H - K
</t>
  </si>
  <si>
    <t xml:space="preserve">LUYỆN TỪ VÀ CÂU LỚP 4: DANH TỪ CHUNG, DANH TỪ RIÊNG
</t>
  </si>
  <si>
    <t xml:space="preserve">AN TOÀN GIAO THÔNG
</t>
  </si>
  <si>
    <t xml:space="preserve"> TNXH LỚP 2-BÀI: SỰ TIÊU HÓA THỨC ĂN
</t>
  </si>
  <si>
    <t xml:space="preserve">BÀI GIẢNG E-LEARNING MỘT SỐ DÂN TỘC Ở TÂY NGUYÊN
</t>
  </si>
  <si>
    <t xml:space="preserve">PHẦN MỀM HỖ TRỢ HỌC TẬP
</t>
  </si>
  <si>
    <t xml:space="preserve">WEBSITE TRƯỜNG HỌC ĐIỆN TỬ
</t>
  </si>
  <si>
    <t xml:space="preserve">BÀI: CHIM
</t>
  </si>
  <si>
    <t>GÕ CÁC DẤU SẮC, HUYỀN, HỎI, NẶNG</t>
  </si>
  <si>
    <t xml:space="preserve">KHOA HỌC LỚP 4: PHÒNG BỆNH BÉO PHÌ
</t>
  </si>
  <si>
    <t xml:space="preserve">"ỨNG DỤNG DI ĐỘNG ""ĐẠO ĐỨC 1"" ONLINE HỖ TRỢ HỌC TẬP MÔN ĐẠO ĐỨC LỚP 1 THEO CHƯƠNG TRÌNH SGK MỚI CÁNH DIỀU"
</t>
  </si>
  <si>
    <t>SOẠN THẢO VĂN BẢN. BÀI 4: CHỌN PHÔNG CHỮ, CỠ CHỮ.</t>
  </si>
  <si>
    <t xml:space="preserve">TIẾT 24 TRƯỜNG HỢP BẰNG NHAU THỨ 2 CỦA 2 TAM GIÁC CẠNH - GỌC- CẠNH
</t>
  </si>
  <si>
    <t xml:space="preserve">BÀI 46: THỎ
</t>
  </si>
  <si>
    <t xml:space="preserve">PHƯƠNG PHÁP TẬP LUYỆN PHÁT TRIỂN SỨC MẠNH MÔN.
</t>
  </si>
  <si>
    <t xml:space="preserve">ĐỘ CAO CỦA ÂM
</t>
  </si>
  <si>
    <t xml:space="preserve">TỔ CHỨC VÀ TRUY CẬP THÔNG TIN TRÊN INTERNET
</t>
  </si>
  <si>
    <t xml:space="preserve">HÌNH CHỮ NHẬT
</t>
  </si>
  <si>
    <t xml:space="preserve">DIỆN TÍCH HÌNH CHỮ NHẬT
</t>
  </si>
  <si>
    <t xml:space="preserve">BẢN VẼ CÁC KHỐI TRÒN XOAY
</t>
  </si>
  <si>
    <t>BÀI 6 - BIẾT ƠN</t>
  </si>
  <si>
    <t>TRÌNH BÀY VĂN BẢN VÀ IN</t>
  </si>
  <si>
    <t xml:space="preserve">ĐỊNH LÝ PY-TA-GO
</t>
  </si>
  <si>
    <t xml:space="preserve">OUR TET HOLIDAY - VOCABULARY
</t>
  </si>
  <si>
    <t xml:space="preserve">TÍCH HỢP LIÊN MÔN: CÁC BÀI TOÁN ÁP DỤNG TÍNH CHẤT CỦA DÃY TỈ SỐ BẰNG NHAU
</t>
  </si>
  <si>
    <t xml:space="preserve">BÀI 6 - HỌC GÕ MƯỜI NGÓN
</t>
  </si>
  <si>
    <t>BÀI 11: CUỘC KHÁNG CHIẾN CHỐNG QUÂN XÂM LƯỢC TỐNG (1075-1077)</t>
  </si>
  <si>
    <t xml:space="preserve">BÀI 15: SỰ PHÁT TRIỂN KINH TẾ VÀ VĂN HÓA THỜI TRẦN (II. SỰ PHÁT TRIỂN VĂN HÓA)
</t>
  </si>
  <si>
    <t xml:space="preserve">BÀI 15: ĐÔNG MÁU VÀ NGUYÊN TẮC TRUYỀN MÁU
</t>
  </si>
  <si>
    <t xml:space="preserve">BÀI 17: ƯỚC CHUNG LỚN NHẤT
</t>
  </si>
  <si>
    <t xml:space="preserve">BÀI 12: SỰ NỔI
</t>
  </si>
  <si>
    <t xml:space="preserve">SÔNG NÚI NƯỚC NAM
</t>
  </si>
  <si>
    <t>HÒ KÉO PHÁO</t>
  </si>
  <si>
    <t xml:space="preserve">BÀI 15: THƯƠNG MẠI VÀ DU LỊCH
</t>
  </si>
  <si>
    <t>BÀI 11: HÌNH THOI</t>
  </si>
  <si>
    <t xml:space="preserve">BÀI 19: ĐẶC ĐIỂM BÊN NGOÀI CỦA LÁ
</t>
  </si>
  <si>
    <t xml:space="preserve">CƠ CHẾ XÁC ĐỊNH GIỚI TÍNH
</t>
  </si>
  <si>
    <t xml:space="preserve">TÁC ĐỘNG CỦA NỘI LỰC VÀ NGOẠI LỰC TRONG VIỆC HÌNH THÀNH ĐỊA HÌNH BỀ MẶT TRÁI ĐẤT
</t>
  </si>
  <si>
    <t xml:space="preserve">BÁNH TRÔI NƯỚC
</t>
  </si>
  <si>
    <t xml:space="preserve">PHẢN ỨNG HOÁ HỌC
</t>
  </si>
  <si>
    <t xml:space="preserve">TỔNG BA GÓC TRONG TAM GIÁC
</t>
  </si>
  <si>
    <t xml:space="preserve">TRỌNG LỰC - TRỌNG LƯỢNG
</t>
  </si>
  <si>
    <t xml:space="preserve">ĐÔNG MÁU VÀ NGUYÊN TẮC TRUYỀN MÁU
</t>
  </si>
  <si>
    <t xml:space="preserve">HÌNH VUÔNG
</t>
  </si>
  <si>
    <t xml:space="preserve">UNIT 4: NEIGHBOURHOOD. LESSON 1: GETTING STARTED
</t>
  </si>
  <si>
    <t xml:space="preserve">BẠCH CẦU- MIỄN DỊCH
</t>
  </si>
  <si>
    <t xml:space="preserve">BÀI 21: CHIẾN TRANH THẾ GIỚI THỨ HAI (1939-1945)
</t>
  </si>
  <si>
    <t xml:space="preserve">THỰC HÀNH: TÍNH CHẤT CỦA RƯỢU ETYLIC VÀ AXIT AXETIC
</t>
  </si>
  <si>
    <t xml:space="preserve">BÀI 19: SỰ NỞ VÌ NHIỆT CỦA CHẤT LỎNG
</t>
  </si>
  <si>
    <t xml:space="preserve">VAI TRÒ CỦA CƠ KHÍ TRONG SẢN XUẤT VÀ ĐỜI SỐNG
</t>
  </si>
  <si>
    <t xml:space="preserve">MÙA XUÂN CỦA TÔI </t>
  </si>
  <si>
    <t xml:space="preserve">TAM GIÁC CÂN
</t>
  </si>
  <si>
    <t xml:space="preserve">BÀI 26: THIÊN NHIÊN CHÂU PHI
</t>
  </si>
  <si>
    <t xml:space="preserve">TIẾT 23: TỈ LỆ THUẬN
</t>
  </si>
  <si>
    <t xml:space="preserve">BÀI 9: SỰ PHÁT TRIỂN VÀ PHÂN BỐ LÂM NGHIỆP, THỦY SẢN
</t>
  </si>
  <si>
    <t xml:space="preserve">BÀI 28: CẤU TẠO VÀ CHỨC NĂNG CỦA HOA
</t>
  </si>
  <si>
    <t xml:space="preserve">ÁNH TRĂNG
</t>
  </si>
  <si>
    <t xml:space="preserve">ĐỊNH LUẬT BẢO TOÀN KHỐI LƯỢNG
</t>
  </si>
  <si>
    <t xml:space="preserve">TIẾT 12: LỰC ĐẨY ACSIMET
</t>
  </si>
  <si>
    <t xml:space="preserve">MỘT SỐ TÁC GIẢ, TÁC PHẨM TIÊU BIỂU CỦA MĨ THUẬT Ý THỜI KÌ PHỤC HƯNG
</t>
  </si>
  <si>
    <t xml:space="preserve">BÀI 11: HÌNH THOI
</t>
  </si>
  <si>
    <t xml:space="preserve">ĐOÀN THUYỀN ĐÁNH CÁ
</t>
  </si>
  <si>
    <t xml:space="preserve">UNIT 4 - MUSIC AND ARTS GETTING STARTED
</t>
  </si>
  <si>
    <t xml:space="preserve">SỰ BIẾN ĐỔI CHẤT
</t>
  </si>
  <si>
    <t>BÀI 20: TẠO GIỐNG NHỜ CÔNG NGHỆ GEN</t>
  </si>
  <si>
    <t>TỔ CHỨC QUÂN ĐỘI VÀ CÔNG AN NHÂN DÂN VIỆT NAM</t>
  </si>
  <si>
    <t xml:space="preserve">BÀI GIẢNG E-LEARNING "LÀM QUEN VỚI NỐT ĐEN"
</t>
  </si>
  <si>
    <t xml:space="preserve">NGÂN HÀNG CÂU ĐỐ TRỰC TUYẾN
</t>
  </si>
  <si>
    <t xml:space="preserve">BÀI GIẢNG E-LEARNING "DẠY TRẺ KỸ NĂNG HỢP TÁC NHÓM
</t>
  </si>
  <si>
    <t xml:space="preserve">BÀI GIẢNG E-LEARNING "BÉ CHÀO HỎI LỄ PHÉP"
</t>
  </si>
  <si>
    <t xml:space="preserve">BÀI GIẢNG E -LEARNING " DẠY TRẺ KỸ NĂNG PHÒNG CHỐNG ĐUỐI NƯỚC
</t>
  </si>
  <si>
    <t xml:space="preserve">BÀI GIẢNG E - LEARNING " DẠY TRẺ KỸ NĂNG PHÒNG CHỐNG DỊCH COVID -19
</t>
  </si>
  <si>
    <t xml:space="preserve">MỘT SỐ BIỆN PHÁP PHÒNG CHỐNG BỆNH VIÊM ĐƯỜNG HÔ HẤP- COVID 19
</t>
  </si>
  <si>
    <t>PHẦN MỀM " QUẢN LÝ CÔNG TÁC Y TẾ TRONG TRƯỜNG MẦM NON''</t>
  </si>
  <si>
    <t xml:space="preserve"> BÀI GIẢNG E-LEARNING ỨNG DỤNG PHƯƠNG PHÁP MONTESSORI VĂN HỌC TRUYỆN " CHÚ SÂU HÁU ĂN"</t>
  </si>
  <si>
    <t xml:space="preserve">PHẦN MỀM " VUI CÙNG TOÁN HỌC"
</t>
  </si>
  <si>
    <t xml:space="preserve">SẠCH SẼ, GON GÀNG
</t>
  </si>
  <si>
    <t>PHÒNG CHỐNG DỊCH BỆNH TRUYỀN NHIỄM</t>
  </si>
  <si>
    <t>BIẾN ĐỔI KHÍ HẬU</t>
  </si>
  <si>
    <t xml:space="preserve">BÀI GIẢNG E-LEARNING-TOÁN: BẢNG NHÂN 8
</t>
  </si>
  <si>
    <t xml:space="preserve">BÀI GIẢNG E-LEARNING-LỊCH SỬ: QUANG TRUNG ĐẠI PHÁ QUÂN THANH (NĂM 1789)
</t>
  </si>
  <si>
    <t xml:space="preserve">ĐIA LÝ: THÀNH PHỐ HỒ CHÍ MINH
</t>
  </si>
  <si>
    <t>"LỚP 5 - HỌC VÀ CHƠI CÙNG MÁY TÍNH: XMIND"</t>
  </si>
  <si>
    <t xml:space="preserve">LTVC LỚP 2 - BÀI: MỞ RỘNG VỐN TỪ - TỪ NGỮ VỀ ĐỒ DÙNG VÀ CÔNG VIỆC TRONG NHÀ
</t>
  </si>
  <si>
    <t xml:space="preserve">ĐỊA LÍ LỚP 4 - BÀI: DẢI ĐỒNG BẰNG DUYÊN HẢI MIỀN TRUNG
</t>
  </si>
  <si>
    <t xml:space="preserve">CỐM MỘT THỨ QUÀ CỦA LÚA NON
</t>
  </si>
  <si>
    <t>VĂN 7  ĐỨC TÍNH GIẢN DỊ CỦA BÁC HỒ</t>
  </si>
  <si>
    <t>CHÍ PHÈO - NAM CAO</t>
  </si>
  <si>
    <t xml:space="preserve">GẤP CON THỎ TỪ KHĂN MẶT
</t>
  </si>
  <si>
    <t xml:space="preserve">HƯỚNG DẪN KỸ NĂNG: ĐEO KHẨU TRANG Y TẾ ĐÚNG CÁCH
</t>
  </si>
  <si>
    <t xml:space="preserve">BÀI GIẢNG E-LEARNING: LQVT "CHIA 1 NHÓM 10 ĐỐI TƯỢNG THÀNH 2 PHẦN BẰNG CÁC CÁCH KHÁC NHAU"
</t>
  </si>
  <si>
    <t xml:space="preserve">BÀI GIẢNG E- LEARNING: THỎ BURINE VÀ ONG VÀNG DŨNG CẢM
</t>
  </si>
  <si>
    <t xml:space="preserve">DẠY TRẺ MỘT SỐ KỸ NĂNG AN TOÀN KHI DI CHUYỂN BẰNG XE Ô TÔ VÀ CÁCH XỬ LÝ KHI BỊ BỎ QUÊN TRONG Ô TÔ
</t>
  </si>
  <si>
    <t xml:space="preserve">KỸ NĂNG DẠY TRẺ “PHÒNG CHỐNG XÂM HẠI”
</t>
  </si>
  <si>
    <t xml:space="preserve">"BÀI GIẢNG E-LEARNING
BÉ TÌM HIỂU CÁC BUỔI TRONG NGÀY"
</t>
  </si>
  <si>
    <t xml:space="preserve">"PHẦN MỀM MÔ PHỎNG TRÌNH DUYỆT WEB
HTTP://STEAMTXT.EDU.VN"
</t>
  </si>
  <si>
    <t xml:space="preserve">HOẠT ĐỘNG LÀM QUEN VỚI VĂN HỌC
TRUYỆN "SỰ TÍCH CÂY VÚ SỮA" </t>
  </si>
  <si>
    <t>ĐỀ TÀI: " ĐẾM ĐẾN 9 - NHẬN BIẾT SỐ 9- ĐẾM ĐẾN 9 BẰNG NHIỀU CÁCH KHÁC NHAU"</t>
  </si>
  <si>
    <t xml:space="preserve">PHÒNG BỆNH BÉO PHÌ (KHOA HỌC LỚP 4)
</t>
  </si>
  <si>
    <t xml:space="preserve">XOAY HÌNH, VIẾT CHỮ LÊN HÌNH VẼ - TIẾT 1 (TIN HỌC LỚP 4) 
</t>
  </si>
  <si>
    <t xml:space="preserve">CHĂM CHỈ HỌC TẬP - TIẾT 1 (ĐẠO ĐỨC LỚP 2)
</t>
  </si>
  <si>
    <t xml:space="preserve">BÀI 16: M M N N (TIẾNG VIỆT LỚP 1)
</t>
  </si>
  <si>
    <t xml:space="preserve">PHÒNG BỆNH BÉO PHÌ (KHOA HỌC 4)
</t>
  </si>
  <si>
    <t>MỘT SỐ LOÀI CÂY SỐNG TRÊN CẠN</t>
  </si>
  <si>
    <t xml:space="preserve">THÀNH PHỐ ĐÀ LẠT  (ĐỊA LÍ LỚP 4)
</t>
  </si>
  <si>
    <t xml:space="preserve">"PHÒNG BỆNH VIÊM GAN A 
(KHOA HỌC LỚP 5)"
</t>
  </si>
  <si>
    <t xml:space="preserve">TÌNH BẠN (ĐẠO ĐỨC LỚP 5)
</t>
  </si>
  <si>
    <t xml:space="preserve">ÔN LUYỆN MÔN TIẾNG VIỆT DÀNH CHO HS LỚP 1.
</t>
  </si>
  <si>
    <t xml:space="preserve">TỰ BẢO VỆ BẢN THÂN (TNXH 1) </t>
  </si>
  <si>
    <t>NHÀ LÝ DỜI ĐÔ RA THĂNG LONG (LỊCH SỬ 4)</t>
  </si>
  <si>
    <t xml:space="preserve">GIÁM SÁT THÂN NHIỆT HỌC SINH THÔNG QUA HOẠT ĐỘNG ĐIỂM DANH KHÔNG TIẾP XÚC BẰNG CÔNG NGHỆ RFID
</t>
  </si>
  <si>
    <t>NHÀ LÝ DỜI ĐÔ RA THĂNG LONG - LỊCH SỬ LỚP 4</t>
  </si>
  <si>
    <t xml:space="preserve">DẢI ĐỒNG BẰNG DUYÊN HẢI MIỀN TRUNG - ĐỊA LÝ LỚP 4
</t>
  </si>
  <si>
    <t xml:space="preserve">NGÂN HÀNG TRÒ CHƠI HỌC TẬP CUỐI TUẦN TRÊN LỚP HỌC TRỰC TUYẾN GOOGLE CLASSROOM DÀNH CHO HỌC SINH LỚP 4
</t>
  </si>
  <si>
    <t xml:space="preserve">MÁU VÀ CƠ QUAN TUẦN HOÀN (TNXH LỚP 3)
</t>
  </si>
  <si>
    <t xml:space="preserve">PHÒNG BỆNH SỐT XUẤT HUYẾT (KHOA HỌC LỚP 5)
</t>
  </si>
  <si>
    <t xml:space="preserve">SÁNG TẠO VỚI NHỮNG CHIẾC LÁ (MĨ THUẬT 5)
</t>
  </si>
  <si>
    <t>BÀI 38: ĐỒ DÙNG ĐIỆN QUANG - ĐÈN SỢI ĐỐT (CÔNG NGHỆ 8)</t>
  </si>
  <si>
    <t>TIẾT 95,96- LƯỢM</t>
  </si>
  <si>
    <t>BẢO VỆ MÔI TRƯỜNG VÀ TÀI NGUYÊN THIÊN NHIÊN</t>
  </si>
  <si>
    <t>TIẾT 15. MẶT PHẲNG NGHIÊNG</t>
  </si>
  <si>
    <t xml:space="preserve">TIẾT 53 - BÀI 36: NƯỚC (TIẾT 2)
</t>
  </si>
  <si>
    <t>TÍNH CHẤT BA ĐƯỜNG TRUNG TUYẾN CỦA TAM GIÁC</t>
  </si>
  <si>
    <t xml:space="preserve">CHỦ ĐỀ: EM YÊU LÀN ĐIỆU DÂN CA
</t>
  </si>
  <si>
    <t>NGỮ VĂN 7 - BÀI: MỘT THỨ QUÀ CỦA LÚA NON: CỐM</t>
  </si>
  <si>
    <t>HÌNH HỌC 7- TAM GIÁC CÂN</t>
  </si>
  <si>
    <t>TIẾT 29-30: CLO</t>
  </si>
  <si>
    <t>THIÊN NHIÊN KHU VỰC ĐÔNG NAM Á</t>
  </si>
  <si>
    <t>ANKEN (TIẾT 2)</t>
  </si>
  <si>
    <t>TRUYỆN “NHỔ CỦ CẢI”</t>
  </si>
  <si>
    <t>DẠY TRẺ XEM GIỜ</t>
  </si>
  <si>
    <t>TRUYỆN: NHỔ CỦ CẢI</t>
  </si>
  <si>
    <t xml:space="preserve">MỘT SỐ BIỂN BÁO GIAO THÔNG ĐƯỜNG BỘ
</t>
  </si>
  <si>
    <t>ĐẾM ĐẾN 8, NHẬN BIẾT CHỮ SỐ 8, NHẬN BIẾT NHÓM ĐỐI TƯỢNG CÓ SỐ LƯỢNG LÀ 8</t>
  </si>
  <si>
    <t>UNIT 11: THISIS MY FAMILY</t>
  </si>
  <si>
    <t>BÀI 4: CÁC THAO TÁC VỚI TỆP</t>
  </si>
  <si>
    <t xml:space="preserve">BÀI 47. HOA
</t>
  </si>
  <si>
    <t>BÀI 11: CÁC CON VẬT QUANH EM (TIẾT 1)</t>
  </si>
  <si>
    <t>TỰ NHIÊN VÀ XÃ HỘI</t>
  </si>
  <si>
    <t>THỔI BÓNG</t>
  </si>
  <si>
    <t>TỰNHIÊNVÀXÃHỘI ( LỚP 1)</t>
  </si>
  <si>
    <t>LỊCH SỬ ĐỊA PHƯƠNG</t>
  </si>
  <si>
    <t xml:space="preserve">BÀI 2: GỌN GÀNG NGĂN NẮP (TIẾT 1) </t>
  </si>
  <si>
    <t>GIỮ LỜI HỨA (TIẾT 1)</t>
  </si>
  <si>
    <t>BÀI 9: THÀNH PHỐ ĐÀ LẠT</t>
  </si>
  <si>
    <t>TIẾT 27 – BÀI 25: VÙNG DUYÊN HẢI NAM TRUNG BỘ</t>
  </si>
  <si>
    <t>BEING PART OF ASEAN</t>
  </si>
  <si>
    <t>CHÍNH SÁCH TÀI NGUYÊN VÀ BẢO VỆ MÔI TRƯỜNG</t>
  </si>
  <si>
    <t xml:space="preserve">PHONG TỤC TẬP QUÁN </t>
  </si>
  <si>
    <t>SẢN PHẨM CNTT: SÁCH ĐIỆN TỬ TƯƠNG TÁC</t>
  </si>
  <si>
    <t>AI ĐÃ ĐẶT TÊN CHO DÒNG SÔNG</t>
  </si>
  <si>
    <t>TIẾT 19: LỰC ĐÀN HỒI CỦA LÒ XO - ĐỊNH LUẬT HÚC</t>
  </si>
  <si>
    <t>BÀI 11:  AXIT PHOTPHORIC - MUỐI PHOTPHAT</t>
  </si>
  <si>
    <t>BÀI 6: GIẢI BÀI TOÁN TRÊN MÁY TÍNH</t>
  </si>
  <si>
    <t>TẠO GIỐNG NHỜ CÔNG NGHỆ GEN</t>
  </si>
  <si>
    <t>UNIT 5: INVENTIONS - LESSON 1: GETTING STARTED</t>
  </si>
  <si>
    <t>VĂN BẢN: TÔI YÊU EM (A.X. PUS – KIN)</t>
  </si>
  <si>
    <t>BÀI 22 XÃ HỘI VIỆT NAM TRONG CUỘC KHAI THÁC THUỘC ĐỊA LẦN THỨ NHẤT CỦA THỰC DÂN PHÁP</t>
  </si>
  <si>
    <t>BÀI 27: PHẢN XẠ TOÀN PHẦN</t>
  </si>
  <si>
    <t>TIẾT 41: CẤP SỐ CỘNG</t>
  </si>
  <si>
    <t>BÀI 18: CÁC CÔNG CỤ TRỢ GIÚP SOẠN THẢO</t>
  </si>
  <si>
    <t>BÀI 21: DI TRUYỀN Y HỌC</t>
  </si>
  <si>
    <t>Nguyễn Thị Soan</t>
  </si>
  <si>
    <t>Đào Hải Cương</t>
  </si>
  <si>
    <t>Vũ Thị Hồng Anh</t>
  </si>
  <si>
    <t>Đào Thị Quỳnh Nga</t>
  </si>
  <si>
    <t>Nguyễn Anh Tuấn</t>
  </si>
  <si>
    <t>Chử Thị Thanh Ngọc</t>
  </si>
  <si>
    <t>Nguyễn Thị Thu Nga</t>
  </si>
  <si>
    <t>Nguyễn Thị Toán</t>
  </si>
  <si>
    <t>Hoàng Thị Ngọc Mai</t>
  </si>
  <si>
    <t>Đào Thị Hằng</t>
  </si>
  <si>
    <t>Bùi Phương Anh</t>
  </si>
  <si>
    <t>Nguyễn Thị Sinh</t>
  </si>
  <si>
    <t>Đinh Thu Trang</t>
  </si>
  <si>
    <t>Hà Thị Thúy Lan</t>
  </si>
  <si>
    <t>Trần Thị Mộng Lan</t>
  </si>
  <si>
    <t>Vũ Kiều Ngọc Anh</t>
  </si>
  <si>
    <t>Đào Tuyết Trinh</t>
  </si>
  <si>
    <t>Nguyễn Thị Lợi</t>
  </si>
  <si>
    <t>Nguyễn Thị Trà My</t>
  </si>
  <si>
    <t>Nguyễn Thị Thanh Nhung</t>
  </si>
  <si>
    <t>Đỗ Thị Kim Chinh</t>
  </si>
  <si>
    <t>Nguyễn Thị Thùy</t>
  </si>
  <si>
    <t>Lưu Thị Thùy Linh</t>
  </si>
  <si>
    <t>Lê Thị Ngọc Linh</t>
  </si>
  <si>
    <t>Lương Thị Thu Trang</t>
  </si>
  <si>
    <t>Nguyễn Thị Thuý</t>
  </si>
  <si>
    <t>Nguyễn Thị Hằng (địa)</t>
  </si>
  <si>
    <t>Ngô Thị Minh Phương</t>
  </si>
  <si>
    <t>Lê Huyền Trang</t>
  </si>
  <si>
    <t>Ngô Thị Thu Hiền</t>
  </si>
  <si>
    <t>Triệu Thùy Linh</t>
  </si>
  <si>
    <t>Lê Thanh Ngọc</t>
  </si>
  <si>
    <t>Nguyễn Thị Hồng Hà</t>
  </si>
  <si>
    <t>Trần Thị Thảo</t>
  </si>
  <si>
    <t>Lê Minh Anh</t>
  </si>
  <si>
    <t>Bùi Thị Thúy Vân</t>
  </si>
  <si>
    <t>Nguyễn Diệu Thu</t>
  </si>
  <si>
    <t>Nguyễn Viết Thịnh</t>
  </si>
  <si>
    <t>Chu Thị Thúy Hằng</t>
  </si>
  <si>
    <t>Đái Thị Yến Trang</t>
  </si>
  <si>
    <t>Hoàng Thị Thu Trang</t>
  </si>
  <si>
    <t>Vũ Thùy Chi</t>
  </si>
  <si>
    <t>Đoàn Ngọc Huyền</t>
  </si>
  <si>
    <t>Trần Thị Thúy Hạnh</t>
  </si>
  <si>
    <t>Nguyễn Hiền Ly</t>
  </si>
  <si>
    <t>Phạm Thị Mỹ Linh</t>
  </si>
  <si>
    <t>Nguyễn Tú Anh</t>
  </si>
  <si>
    <t>Đinh Thị Xuyên</t>
  </si>
  <si>
    <t>Vũ Thu Hương</t>
  </si>
  <si>
    <t>Nguyễn Thị Kim Anh</t>
  </si>
  <si>
    <t>Nguyễn Thị Thu Hằng (hóa Học)</t>
  </si>
  <si>
    <t>Nguyễn Thị Mừng</t>
  </si>
  <si>
    <t>Nguyễn Thị Thành</t>
  </si>
  <si>
    <t>Triệu Thị Loan</t>
  </si>
  <si>
    <t>Phùng Huyền Trang</t>
  </si>
  <si>
    <t>Đinh Thị Thu Hiền</t>
  </si>
  <si>
    <t>Nguyễn Thị Hồng Hoa</t>
  </si>
  <si>
    <t xml:space="preserve">Nguyễn Thị Thu Hằng	</t>
  </si>
  <si>
    <t>Mai Thị Lan</t>
  </si>
  <si>
    <t>Kiều Khánh Linh</t>
  </si>
  <si>
    <t>Nguyễn Thị Ngọc Anh</t>
  </si>
  <si>
    <t>Nguyễn Minh Phương</t>
  </si>
  <si>
    <t>Nguyễn Thị Diệu Linh</t>
  </si>
  <si>
    <t>Cao Thanh Giang</t>
  </si>
  <si>
    <t>Bùi Thúy Hằng</t>
  </si>
  <si>
    <t>Vũ Thị Chinh</t>
  </si>
  <si>
    <t>Lê Thị Hoài</t>
  </si>
  <si>
    <t>Nguyễn Thị Ly Ly</t>
  </si>
  <si>
    <t>Nghiêm Thu Hương</t>
  </si>
  <si>
    <t>Lưu Thị Hương Giang</t>
  </si>
  <si>
    <t>Lê Thị Quỳnh Hoa</t>
  </si>
  <si>
    <t>Trần Thị Hiên</t>
  </si>
  <si>
    <t>Kim Thị Loan</t>
  </si>
  <si>
    <t>Vũ Trà Mi</t>
  </si>
  <si>
    <t>Trình Thị Hồng Nhung</t>
  </si>
  <si>
    <t>Đặng Thị Lan Anh</t>
  </si>
  <si>
    <t>Đinh Thúy Hương</t>
  </si>
  <si>
    <t>Dương Thanh Hương</t>
  </si>
  <si>
    <t>Khúc Thị Kim Oanh</t>
  </si>
  <si>
    <t>Vương Thị Thanh Tú</t>
  </si>
  <si>
    <t>Võ Phương Anh</t>
  </si>
  <si>
    <t>Trương Thị Thanh Loan</t>
  </si>
  <si>
    <t>Lê Thúy Hảo</t>
  </si>
  <si>
    <t>Phạm Thị Thùy Linh</t>
  </si>
  <si>
    <t>Trần Vân Ly</t>
  </si>
  <si>
    <t>Đặng Thị Nụ</t>
  </si>
  <si>
    <t>Trần Bích Thảo</t>
  </si>
  <si>
    <t>Trần Phương Thảo</t>
  </si>
  <si>
    <t>Dương Thị Thu Hiền</t>
  </si>
  <si>
    <t>Trần Thị Mỹ Hạnh</t>
  </si>
  <si>
    <t>Phạm Văn Tú</t>
  </si>
  <si>
    <t>Đinh Thị Hồng Vân</t>
  </si>
  <si>
    <t>Hạ Thị Trang</t>
  </si>
  <si>
    <t>Tập Thể Giáo Viên Trường Mầm Non Sơn Đông</t>
  </si>
  <si>
    <t>Lêthị Minh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</si>
</sst>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charset val="163"/>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7">
    <xf numFmtId="0" fontId="0" fillId="0" borderId="0" xfId="0"/>
    <xf numFmtId="0" fontId="1" fillId="0" borderId="0" xfId="1" applyBorder="1"/>
    <xf numFmtId="0" fontId="1" fillId="0" borderId="0" xfId="1"/>
    <xf numFmtId="0" fontId="1" fillId="0" borderId="0" xfId="1" applyFill="1"/>
    <xf numFmtId="0" fontId="0" fillId="0" borderId="0" xfId="0" pivotButton="1"/>
    <xf numFmtId="0" fontId="0" fillId="0" borderId="0" xfId="0" applyAlignment="1">
      <alignment horizontal="left"/>
    </xf>
    <xf numFmtId="0" fontId="0" fillId="0" borderId="0" xfId="0" applyNumberFormat="1"/>
  </cellXfs>
  <cellStyles count="2">
    <cellStyle name="Normal" xfId="0" builtinId="0"/>
    <cellStyle name="Normal 2" xfId="1"/>
  </cellStyles>
  <dxfs count="11">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c" refreshedDate="44348.415425694446" createdVersion="6" refreshedVersion="6" minRefreshableVersion="3" recordCount="2088">
  <cacheSource type="worksheet">
    <worksheetSource name="Table__10.20.11.53_Thidua_Danhsachdetaiduthi"/>
  </cacheSource>
  <cacheFields count="11">
    <cacheField name="ID" numFmtId="0">
      <sharedItems containsSemiMixedTypes="0" containsString="0" containsNumber="1" containsInteger="1" minValue="56" maxValue="4103"/>
    </cacheField>
    <cacheField name="Mon" numFmtId="0">
      <sharedItems containsBlank="1"/>
    </cacheField>
    <cacheField name="Tendetai" numFmtId="0">
      <sharedItems/>
    </cacheField>
    <cacheField name="Tên loại" numFmtId="0">
      <sharedItems/>
    </cacheField>
    <cacheField name="Hoten" numFmtId="0">
      <sharedItems/>
    </cacheField>
    <cacheField name="Chucvu" numFmtId="0">
      <sharedItems containsBlank="1"/>
    </cacheField>
    <cacheField name="Ten_Cap" numFmtId="0">
      <sharedItems/>
    </cacheField>
    <cacheField name="Tentruong" numFmtId="0">
      <sharedItems/>
    </cacheField>
    <cacheField name="TenQH" numFmtId="0">
      <sharedItems/>
    </cacheField>
    <cacheField name="Giai" numFmtId="0">
      <sharedItems containsSemiMixedTypes="0" containsString="0" containsNumber="1" containsInteger="1" minValue="1" maxValue="5"/>
    </cacheField>
    <cacheField name="XeploaiSK" numFmtId="0">
      <sharedItems count="3">
        <s v="C"/>
        <s v="B"/>
        <s v=""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8">
  <r>
    <n v="454"/>
    <s v="Làm quen văn học"/>
    <s v="KỂ CHUYỆN BA CÔ GÁI"/>
    <s v="Bài giảng"/>
    <s v="Bùi Thị Hồng Chiêm"/>
    <s v="Giáo viên"/>
    <s v="GIÁO DỤC MẦM NON"/>
    <s v="MẦM NON BA TRẠI B"/>
    <s v="HUYỆN BA VÌ"/>
    <n v="3"/>
    <x v="0"/>
  </r>
  <r>
    <n v="379"/>
    <s v="Khám phá khoa học - xã hội"/>
    <s v="TÌM HIỂU VÒNG ĐỜI CỦA ẾCH"/>
    <s v="Bài giảng"/>
    <s v="Nguyễn Thị Oanh"/>
    <s v="Giáo viên"/>
    <s v="GIÁO DỤC MẦM NON"/>
    <s v="MẦM NON MINH QUANG A"/>
    <s v="HUYỆN BA VÌ"/>
    <n v="2"/>
    <x v="1"/>
  </r>
  <r>
    <n v="434"/>
    <s v="Giáo dục kỹ năng sống"/>
    <s v="TÌM HIỂU COVID-19"/>
    <s v="Bài giảng"/>
    <s v="Lã Thị Thanh Tâm"/>
    <s v="Giáo viên"/>
    <s v="GIÁO DỤC MẦM NON"/>
    <s v="MẦM NON TẢN VIÊN"/>
    <s v="HUYỆN BA VÌ"/>
    <n v="2"/>
    <x v="1"/>
  </r>
  <r>
    <n v="445"/>
    <s v="Giáo dục kỹ năng sống"/>
    <s v="KỸ NĂNG THOÁT HIỂM KHI XẢY RA HỎA HOẠN"/>
    <s v="Bài giảng"/>
    <s v="Khương Thị Tuyết"/>
    <s v="Giáo viên"/>
    <s v="GIÁO DỤC MẦM NON"/>
    <s v="MẦM NON TÒNG BẠT"/>
    <s v="HUYỆN BA VÌ"/>
    <n v="2"/>
    <x v="1"/>
  </r>
  <r>
    <n v="398"/>
    <s v="Giáo dục kỹ năng sống"/>
    <s v="BÀI: KỸ NĂNG TỰ BẢO VỆ BẢN THÂN"/>
    <s v="Bài giảng"/>
    <s v="Lê Thu Huệ"/>
    <s v="Giáo viên"/>
    <s v="GIÁO DỤC TIỂU HỌC"/>
    <s v="TIỂU HỌC BA TRẠI B"/>
    <s v="HUYỆN BA VÌ"/>
    <n v="2"/>
    <x v="1"/>
  </r>
  <r>
    <n v="398"/>
    <s v="Giáo dục kỹ năng sống"/>
    <s v="BÀI: KỸ NĂNG TỰ BẢO VỆ BẢN THÂN"/>
    <s v="Bài giảng"/>
    <s v="Giang Thị Hằng"/>
    <s v="Giáo viên"/>
    <s v="GIÁO DỤC TIỂU HỌC"/>
    <s v="TIỂU HỌC BA TRẠI B"/>
    <s v="HUYỆN BA VÌ"/>
    <n v="2"/>
    <x v="1"/>
  </r>
  <r>
    <n v="308"/>
    <s v="Tin học"/>
    <s v="BÀI: THƯ MỤC"/>
    <s v="Bài giảng"/>
    <s v="Nguyễn Thị Như Quỳnh"/>
    <s v="Giáo viên"/>
    <s v="GIÁO DỤC TIỂU HỌC"/>
    <s v="TIỂU HỌC PHÚ ĐÔNG"/>
    <s v="HUYỆN BA VÌ"/>
    <n v="5"/>
    <x v="0"/>
  </r>
  <r>
    <n v="426"/>
    <s v="Địa lý"/>
    <s v="BÀI: CHÂU Á"/>
    <s v="Bài giảng"/>
    <s v="Nguyễn Văn Trọng"/>
    <s v="Giáo viên"/>
    <s v="GIÁO DỤC TIỂU HỌC"/>
    <s v="TIỂU HỌC TÒNG BẠT"/>
    <s v="HUYỆN BA VÌ"/>
    <n v="2"/>
    <x v="1"/>
  </r>
  <r>
    <n v="818"/>
    <s v="Tin học"/>
    <s v="XOAY HÌNH, VIẾT CHỮ LÊN HÌNH VẼ (TIẾT 1)"/>
    <s v="Bài giảng"/>
    <s v="Nguyễn Thị Hồng Tuyên"/>
    <s v="Giáo viên"/>
    <s v="GIÁO DỤC TIỂU HỌC"/>
    <s v="TIỂU HỌC THÁI HOÀ"/>
    <s v="HUYỆN BA VÌ"/>
    <n v="5"/>
    <x v="0"/>
  </r>
  <r>
    <n v="386"/>
    <s v="Địa lý"/>
    <s v="BÀI: THỦ ĐÔ HÀ NỘI"/>
    <s v="Bài giảng"/>
    <s v="Nguyễn Thị Lợi"/>
    <s v="Giáo viên"/>
    <s v="GIÁO DỤC TIỂU HỌC"/>
    <s v="TIỂU HỌC YÊN BÀI"/>
    <s v="HUYỆN BA VÌ"/>
    <n v="4"/>
    <x v="0"/>
  </r>
  <r>
    <n v="386"/>
    <s v="Địa lý"/>
    <s v="BÀI: THỦ ĐÔ HÀ NỘI"/>
    <s v="Bài giảng"/>
    <s v="Nguyễn Kim Nhi"/>
    <s v="Giáo viên"/>
    <s v="GIÁO DỤC TIỂU HỌC"/>
    <s v="TIỂU HỌC YÊN BÀI"/>
    <s v="HUYỆN BA VÌ"/>
    <n v="4"/>
    <x v="0"/>
  </r>
  <r>
    <n v="457"/>
    <s v="Lịch sử"/>
    <s v="KHU DI TÍCH ĐÁ TRÔNG(K9) VÀ ĐỀN THỜ BÁC"/>
    <s v="Bài giảng"/>
    <s v="Nguyễn Thị Mai"/>
    <s v="Giáo viên"/>
    <s v="GIÁO DỤC THCS"/>
    <s v="THCS KHÁNH THƯỢNG"/>
    <s v="HUYỆN BA VÌ"/>
    <n v="3"/>
    <x v="0"/>
  </r>
  <r>
    <n v="457"/>
    <s v="Lịch sử"/>
    <s v="KHU DI TÍCH ĐÁ TRÔNG(K9) VÀ ĐỀN THỜ BÁC"/>
    <s v="Bài giảng"/>
    <s v="Nguyễn Thị Hoa Thơm"/>
    <s v="Giáo viên"/>
    <s v="GIÁO DỤC THCS"/>
    <s v="THCS KHÁNH THƯỢNG"/>
    <s v="HUYỆN BA VÌ"/>
    <n v="3"/>
    <x v="0"/>
  </r>
  <r>
    <n v="777"/>
    <s v="Địa lý"/>
    <s v="CỤM DI TÍCH ĐỀN HẠ - ĐỀN TRUNG – ĐỀN THƯỢNG VÀ TỤC THỜ TẢN VIÊN SƠN THÁNH "/>
    <s v="Bài giảng"/>
    <s v="Đào Thị Hoa"/>
    <s v="Giáo viên"/>
    <s v="GIÁO DỤC THCS"/>
    <s v="THCS KHÁNH THƯỢNG"/>
    <s v="HUYỆN BA VÌ"/>
    <n v="5"/>
    <x v="0"/>
  </r>
  <r>
    <n v="462"/>
    <s v="Sinh học"/>
    <s v="BÀI: TIÊU HÓA Ở KHOANG MIỆNG"/>
    <s v="Bài giảng"/>
    <s v="Bùi Thị Tuyết Mai"/>
    <s v="Giáo viên"/>
    <s v="GIÁO DỤC THCS"/>
    <s v="THCS TẢN ĐÀ"/>
    <s v="HUYỆN BA VÌ"/>
    <n v="3"/>
    <x v="0"/>
  </r>
  <r>
    <n v="416"/>
    <s v="Vật lý"/>
    <s v="SỰ NỔI"/>
    <s v="Bài giảng"/>
    <s v="Nguyễn Thị Quỳnh Hạnh"/>
    <s v="Giáo viên"/>
    <s v="GIÁO DỤC THCS"/>
    <s v="THCS TẢN LĨNH"/>
    <s v="HUYỆN BA VÌ"/>
    <n v="3"/>
    <x v="0"/>
  </r>
  <r>
    <n v="478"/>
    <s v="Vật lý"/>
    <s v="ĐỐI LƯU – BỨC XẠ NHIỆT"/>
    <s v="Bài giảng"/>
    <s v="Phùng Thị Ngọc Hoa"/>
    <s v="Giáo viên"/>
    <s v="GIÁO DỤC THCS"/>
    <s v="THCS THÁI HOÀ"/>
    <s v="HUYỆN BA VÌ"/>
    <n v="4"/>
    <x v="0"/>
  </r>
  <r>
    <n v="478"/>
    <s v="Vật lý"/>
    <s v="ĐỐI LƯU – BỨC XẠ NHIỆT"/>
    <s v="Bài giảng"/>
    <s v="Phạm Thị Tuyết"/>
    <s v="Giáo viên"/>
    <s v="GIÁO DỤC THCS"/>
    <s v="THCS THÁI HOÀ"/>
    <s v="HUYỆN BA VÌ"/>
    <n v="4"/>
    <x v="0"/>
  </r>
  <r>
    <n v="2334"/>
    <s v="Địa lý"/>
    <s v="THIÊN NHIÊN NHIỆT ĐỚI ẨM GIÓ MÙA"/>
    <s v="Bài giảng"/>
    <s v="Nguyễn Thị Hồng Nhung"/>
    <s v="Giáo viên"/>
    <s v="TRƯỜNG THPT"/>
    <s v="THPT MINH QUANG"/>
    <s v="HUYỆN BA VÌ"/>
    <n v="4"/>
    <x v="0"/>
  </r>
  <r>
    <n v="2390"/>
    <s v="Sinh học"/>
    <s v="VẬN CHUYỂN CÁC CHẤT QUA MÀNG SINH CHẤT"/>
    <s v="Bài giảng"/>
    <s v="Trần Thị Xuân"/>
    <s v="Tổ trưởng chuyên môn"/>
    <s v="TRƯỜNG THPT"/>
    <s v="THPT MINH QUANG"/>
    <s v="HUYỆN BA VÌ"/>
    <n v="2"/>
    <x v="1"/>
  </r>
  <r>
    <n v="2390"/>
    <s v="Sinh học"/>
    <s v="VẬN CHUYỂN CÁC CHẤT QUA MÀNG SINH CHẤT"/>
    <s v="Bài giảng"/>
    <s v="Kiều Thị Mai"/>
    <s v="Giáo viên"/>
    <s v="TRƯỜNG THPT"/>
    <s v="THPT MINH QUANG"/>
    <s v="HUYỆN BA VÌ"/>
    <n v="2"/>
    <x v="1"/>
  </r>
  <r>
    <n v="2399"/>
    <s v="Vật lý"/>
    <s v="BÀI TOÁN VỀ CHUYỂN ĐỘNG NÉM NGANG"/>
    <s v="Bài giảng"/>
    <s v="Lê Thị Vân Anh"/>
    <s v="Giáo viên"/>
    <s v="TRƯỜNG THPT"/>
    <s v="THPT MINH QUANG"/>
    <s v="HUYỆN BA VÌ"/>
    <n v="4"/>
    <x v="0"/>
  </r>
  <r>
    <n v="2399"/>
    <s v="Vật lý"/>
    <s v="BÀI TOÁN VỀ CHUYỂN ĐỘNG NÉM NGANG"/>
    <s v="Bài giảng"/>
    <s v="Phan Thị Phương"/>
    <s v="Giáo viên"/>
    <s v="TRƯỜNG THPT"/>
    <s v="THPT MINH QUANG"/>
    <s v="HUYỆN BA VÌ"/>
    <n v="4"/>
    <x v="0"/>
  </r>
  <r>
    <n v="2432"/>
    <s v="Giáo dục quốc phòng và An ninh"/>
    <s v="GIỚI THIỆU SÚNG TIỂU LIÊN AK VÀ SÚNG TRƯỜNG CKC"/>
    <s v="Bài giảng"/>
    <s v="Nguyễn Thị Hương"/>
    <s v="Giáo viên"/>
    <s v="TRƯỜNG THPT"/>
    <s v="THPT MINH QUANG"/>
    <s v="HUYỆN BA VÌ"/>
    <n v="4"/>
    <x v="0"/>
  </r>
  <r>
    <n v="2432"/>
    <s v="Giáo dục quốc phòng và An ninh"/>
    <s v="GIỚI THIỆU SÚNG TIỂU LIÊN AK VÀ SÚNG TRƯỜNG CKC"/>
    <s v="Bài giảng"/>
    <s v="Trần Thị Hồng Hiệp"/>
    <s v="Giáo viên"/>
    <s v="TRƯỜNG THPT"/>
    <s v="THPT MINH QUANG"/>
    <s v="HUYỆN BA VÌ"/>
    <n v="4"/>
    <x v="0"/>
  </r>
  <r>
    <n v="439"/>
    <s v="Phát triển ngôn ngữ"/>
    <s v="LÀM QUEN CHỮ CÁI H, K"/>
    <s v="Bài giảng"/>
    <s v="Lê Thị Hà"/>
    <s v="Kế toán"/>
    <s v="GIÁO DỤC MẦM NON"/>
    <s v="MẦM NON TÂN TIẾN"/>
    <s v="HUYỆN CHƯƠNG MỸ"/>
    <n v="5"/>
    <x v="0"/>
  </r>
  <r>
    <n v="450"/>
    <s v="Toán học"/>
    <s v="SỬ DỤNG CÂU LỆNH LẶP"/>
    <s v="Bài giảng"/>
    <s v="Tống Quang Tân"/>
    <s v="Giáo viên"/>
    <s v="GIÁO DỤC TIỂU HỌC"/>
    <s v="TH TIÊN PHƯƠNG"/>
    <s v="HUYỆN CHƯƠNG MỸ"/>
    <n v="5"/>
    <x v="0"/>
  </r>
  <r>
    <n v="615"/>
    <s v="Toán học"/>
    <s v="ĐƯỜNG TRÒN"/>
    <s v="Bài giảng"/>
    <s v="Nguyễn Kim Anh"/>
    <s v="Giáo viên"/>
    <s v="GIÁO DỤC THCS"/>
    <s v="THCS NAM PHƯƠNG TIẾN A"/>
    <s v="HUYỆN CHƯƠNG MỸ"/>
    <n v="2"/>
    <x v="1"/>
  </r>
  <r>
    <n v="490"/>
    <s v="Tiếng Việt"/>
    <s v="CẢM NGHĨ TRONG ĐÊM THANH TĨNH"/>
    <s v="Bài giảng"/>
    <s v="Vũ Thị Loan"/>
    <s v="Giáo viên"/>
    <s v="GIÁO DỤC THCS"/>
    <s v="THCS NGÔ SĨ LIÊN - CHƯƠNG MỸ"/>
    <s v="HUYỆN CHƯƠNG MỸ"/>
    <n v="3"/>
    <x v="0"/>
  </r>
  <r>
    <n v="621"/>
    <s v="Quản lý"/>
    <s v="HỆ THỐNG QUẢN LÝ THI TUYỂN SINH ĐẦU CẤP"/>
    <s v="Phần mềm"/>
    <s v="Hoàng Văn Sáu"/>
    <s v="Phó hiệu trưởng"/>
    <s v="GIÁO DỤC THCS"/>
    <s v="THCS TRƯỜNG YÊN"/>
    <s v="HUYỆN CHƯƠNG MỸ"/>
    <n v="3"/>
    <x v="0"/>
  </r>
  <r>
    <n v="591"/>
    <s v="Ngữ Văn"/>
    <s v="CẢNH NGÀY HÈ"/>
    <s v="Bài giảng"/>
    <s v="Phạm Thị Hương"/>
    <s v="Giáo viên"/>
    <s v="TRƯỜNG THPT"/>
    <s v="THPT XUÂN MAI"/>
    <s v="HUYỆN CHƯƠNG MỸ"/>
    <n v="3"/>
    <x v="0"/>
  </r>
  <r>
    <n v="591"/>
    <s v="Ngữ Văn"/>
    <s v="CẢNH NGÀY HÈ"/>
    <s v="Bài giảng"/>
    <s v="Lê Thị Mai Hương"/>
    <s v="Giáo viên"/>
    <s v="TRƯỜNG THPT"/>
    <s v="THPT XUÂN MAI"/>
    <s v="HUYỆN CHƯƠNG MỸ"/>
    <n v="3"/>
    <x v="0"/>
  </r>
  <r>
    <n v="594"/>
    <s v="Giáo dục công dân"/>
    <s v="CÔNG DÂN VỚI SỰ PHÁT TRIỂN KINH TẾ"/>
    <s v="Bài giảng"/>
    <s v="Trần Thanh Huyền"/>
    <s v="Giáo viên"/>
    <s v="TRƯỜNG THPT"/>
    <s v="THPT XUÂN MAI"/>
    <s v="HUYỆN CHƯƠNG MỸ"/>
    <n v="4"/>
    <x v="0"/>
  </r>
  <r>
    <n v="695"/>
    <s v="Ngoại ngữ"/>
    <s v="COMMUNICATION AND CULTURE"/>
    <s v="Bài giảng"/>
    <s v="Nguyễn Thị Thanh Ngân"/>
    <s v="Giáo viên"/>
    <s v="TRƯỜNG THPT"/>
    <s v="THPT XUÂN MAI"/>
    <s v="HUYỆN CHƯƠNG MỸ"/>
    <n v="2"/>
    <x v="1"/>
  </r>
  <r>
    <n v="859"/>
    <s v="Hóa học"/>
    <s v="HIĐRO SUNFUA – LƯU HUỲNH ĐIOXIT_x000a_– LƯU HUỲNH TRIOXIT (TIẾT 2)"/>
    <s v="Bài giảng"/>
    <s v="Vũ Thị Thu Trang"/>
    <s v="Giáo viên"/>
    <s v="TRƯỜNG THPT"/>
    <s v="THPT XUÂN MAI"/>
    <s v="HUYỆN CHƯƠNG MỸ"/>
    <n v="5"/>
    <x v="0"/>
  </r>
  <r>
    <n v="869"/>
    <s v="Công nghệ"/>
    <s v="BẢN VẼ XÂY DỰNG"/>
    <s v="Bài giảng"/>
    <s v="Nguyễn Thế Văn"/>
    <s v="Giáo viên"/>
    <s v="TRƯỜNG THPT"/>
    <s v="THPT XUÂN MAI"/>
    <s v="HUYỆN CHƯƠNG MỸ"/>
    <n v="2"/>
    <x v="1"/>
  </r>
  <r>
    <n v="890"/>
    <s v="Lịch sử"/>
    <s v="DI TÍCH LỊCH SỬ-VĂN HÓA _x000a_Ở HÀ NỘI VÀ HUYỆN CHƯƠNG MỸ"/>
    <s v="Bài giảng"/>
    <s v="Hồ Ngọc Hằng"/>
    <s v="Giáo viên"/>
    <s v="TRƯỜNG THPT"/>
    <s v="THPT XUÂN MAI"/>
    <s v="HUYỆN CHƯƠNG MỸ"/>
    <n v="4"/>
    <x v="0"/>
  </r>
  <r>
    <n v="890"/>
    <s v="Lịch sử"/>
    <s v="DI TÍCH LỊCH SỬ-VĂN HÓA _x000a_Ở HÀ NỘI VÀ HUYỆN CHƯƠNG MỸ"/>
    <s v="Bài giảng"/>
    <s v="Lại Thị Minh Thủy"/>
    <s v="Giáo viên"/>
    <s v="TRƯỜNG THPT"/>
    <s v="THPT XUÂN MAI"/>
    <s v="HUYỆN CHƯƠNG MỸ"/>
    <n v="4"/>
    <x v="0"/>
  </r>
  <r>
    <n v="891"/>
    <s v="Ngữ Văn"/>
    <s v="ĐÂY THÔN VĨ DẠ"/>
    <s v="Bài giảng"/>
    <s v="Bùi Thị Ngọc Trâm"/>
    <s v="Giáo viên"/>
    <s v="TRƯỜNG THPT"/>
    <s v="THPT XUÂN MAI"/>
    <s v="HUYỆN CHƯƠNG MỸ"/>
    <n v="2"/>
    <x v="1"/>
  </r>
  <r>
    <n v="341"/>
    <s v="Giáo dục mầm non"/>
    <s v="BÉ TÌM HIỂU VỀ CON CÁ VÀNG"/>
    <s v="Bài giảng"/>
    <s v="Nguyễn Thị Hằng"/>
    <s v="Giáo viên"/>
    <s v="GIÁO DỤC MẦM NON"/>
    <s v="MẦM NON ĐAN PHƯỢNG"/>
    <s v="HUYỆN ĐAN PHƯỢNG"/>
    <n v="1"/>
    <x v="1"/>
  </r>
  <r>
    <n v="292"/>
    <s v="Giáo dục mầm non"/>
    <s v="TRUYỆN &quot;SỰ TÍCH NGÀY VÀ ĐÊM&quot;"/>
    <s v="Bài giảng"/>
    <s v="Nguyễn Thị Thư"/>
    <s v="Giáo viên"/>
    <s v="GIÁO DỤC MẦM NON"/>
    <s v="MẦM NON TÂN HỘI"/>
    <s v="HUYỆN ĐAN PHƯỢNG"/>
    <n v="4"/>
    <x v="0"/>
  </r>
  <r>
    <n v="351"/>
    <s v="Giáo dục mầm non"/>
    <s v="LÀM QUEN CHỮ VIẾT V-R"/>
    <s v="Bài giảng"/>
    <s v="Nguyễn Thị Trà My"/>
    <s v="Giáo viên"/>
    <s v="GIÁO DỤC MẦM NON"/>
    <s v="MẦM NON TÂN HỘI"/>
    <s v="HUYỆN ĐAN PHƯỢNG"/>
    <n v="3"/>
    <x v="0"/>
  </r>
  <r>
    <n v="299"/>
    <s v="Giáo dục mầm non"/>
    <s v="KHÁM PHÁ CÁC MÙA TRONG NĂM"/>
    <s v="Bài giảng"/>
    <s v="Nguyễn Thị Thanh Nhung"/>
    <s v="Giáo viên"/>
    <s v="GIÁO DỤC MẦM NON"/>
    <s v="MẦM NON TÂN LẬP"/>
    <s v="HUYỆN ĐAN PHƯỢNG"/>
    <n v="3"/>
    <x v="0"/>
  </r>
  <r>
    <n v="299"/>
    <s v="Giáo dục mầm non"/>
    <s v="KHÁM PHÁ CÁC MÙA TRONG NĂM"/>
    <s v="Bài giảng"/>
    <s v="Nguyễn Thị Thu Thảo"/>
    <s v="Giáo viên"/>
    <s v="GIÁO DỤC MẦM NON"/>
    <s v="MẦM NON TÂN LẬP"/>
    <s v="HUYỆN ĐAN PHƯỢNG"/>
    <n v="3"/>
    <x v="0"/>
  </r>
  <r>
    <n v="349"/>
    <s v="Giáo dục mầm non"/>
    <s v="DẠY TRẺ XEM GIỜ ĐÚNG TRÊN ĐỒNG HỒ"/>
    <s v="Bài giảng"/>
    <s v="Nguyễn Thị Nga"/>
    <s v="Giáo viên"/>
    <s v="GIÁO DỤC MẦM NON"/>
    <s v="MẦM NON TÂN LẬP"/>
    <s v="HUYỆN ĐAN PHƯỢNG"/>
    <n v="3"/>
    <x v="0"/>
  </r>
  <r>
    <n v="407"/>
    <s v="#"/>
    <s v="NGÂN HÀNG CÂU HỎI LỚP 3"/>
    <s v="Phần mềm"/>
    <s v="Đỗ Thị Kim Chinh"/>
    <s v="Giáo viên"/>
    <s v="GIÁO DỤC TIỂU HỌC"/>
    <s v="TH ĐỒNG THÁP"/>
    <s v="HUYỆN ĐAN PHƯỢNG"/>
    <n v="3"/>
    <x v="0"/>
  </r>
  <r>
    <n v="352"/>
    <s v="#"/>
    <s v="BỘ TƯ LIỆU 3D"/>
    <s v="Phần mềm"/>
    <s v="Đinh Thị Hảo"/>
    <s v="Giáo viên"/>
    <s v="GIÁO DỤC TIỂU HỌC"/>
    <s v="TH HỒNG HÀ"/>
    <s v="HUYỆN ĐAN PHƯỢNG"/>
    <n v="4"/>
    <x v="0"/>
  </r>
  <r>
    <n v="352"/>
    <s v="#"/>
    <s v="BỘ TƯ LIỆU 3D"/>
    <s v="Phần mềm"/>
    <s v="Đinh Hữu Thìn"/>
    <s v="Giáo viên"/>
    <s v="GIÁO DỤC TIỂU HỌC"/>
    <s v="TH HỒNG HÀ"/>
    <s v="HUYỆN ĐAN PHƯỢNG"/>
    <n v="4"/>
    <x v="0"/>
  </r>
  <r>
    <n v="183"/>
    <s v="Khám phá khoa học - xã hội"/>
    <s v="BÀI 57: SỰ SINH SẢN CỦA ẾCH."/>
    <s v="Bài giảng"/>
    <s v="Nguyễn Thị Loan"/>
    <s v="Giáo viên"/>
    <s v="GIÁO DỤC TIỂU HỌC"/>
    <s v="TH LIÊN HÀ"/>
    <s v="HUYỆN ĐAN PHƯỢNG"/>
    <n v="3"/>
    <x v="0"/>
  </r>
  <r>
    <n v="187"/>
    <s v="Lịch sử"/>
    <s v="ĐINH BỘ LĨNH DẸP LOẠN 12 SỨ QUÂN"/>
    <s v="Bài giảng"/>
    <s v="Bá Ngọc Phương Trinh"/>
    <s v="Giáo viên"/>
    <s v="GIÁO DỤC TIỂU HỌC"/>
    <s v="TH TÂN LẬP A"/>
    <s v="HUYỆN ĐAN PHƯỢNG"/>
    <n v="5"/>
    <x v="0"/>
  </r>
  <r>
    <n v="188"/>
    <s v="Địa lý"/>
    <s v="BÀI 21: MỘT SỐ NƯỚC Ở CHÂU ÂU"/>
    <s v="Bài giảng"/>
    <s v="Nguyễn Thị Thắng"/>
    <s v="Giáo viên"/>
    <s v="GIÁO DỤC TIỂU HỌC"/>
    <s v="TH TÂN LẬP A"/>
    <s v="HUYỆN ĐAN PHƯỢNG"/>
    <n v="5"/>
    <x v="0"/>
  </r>
  <r>
    <n v="197"/>
    <s v="Khám phá khoa học - xã hội"/>
    <s v="MÂY ĐƯỢC HÌNH THÀNH NHƯ THẾ NÀO? MƯA TỪ ĐÂU RA?_x000a_"/>
    <s v="Bài giảng"/>
    <s v="Nguyễn Thị Hoà"/>
    <s v="Giáo viên"/>
    <s v="GIÁO DỤC TIỂU HỌC"/>
    <s v="TH TÂN LẬP B"/>
    <s v="HUYỆN ĐAN PHƯỢNG"/>
    <n v="4"/>
    <x v="0"/>
  </r>
  <r>
    <n v="373"/>
    <s v="#"/>
    <s v="BỘ TƯ LIỆU 3D"/>
    <s v="Phần mềm"/>
    <s v="Đỗ Việt Dũng"/>
    <s v="Giáo viên"/>
    <s v="GIÁO DỤC TIỂU HỌC"/>
    <s v="TH THỌ AN"/>
    <s v="HUYỆN ĐAN PHƯỢNG"/>
    <n v="4"/>
    <x v="0"/>
  </r>
  <r>
    <n v="295"/>
    <s v="Ngữ Văn"/>
    <s v="TIẾNG GÀ TRƯA"/>
    <s v="Bài giảng"/>
    <s v="Nguyễn Ngọc Hà"/>
    <s v="Giáo viên"/>
    <s v="GIÁO DỤC THCS"/>
    <s v="THCS LIÊN TRUNG"/>
    <s v="HUYỆN ĐAN PHƯỢNG"/>
    <n v="4"/>
    <x v="0"/>
  </r>
  <r>
    <n v="383"/>
    <s v="Toán học"/>
    <s v="TIẾT 21: TÍNH CHẤT CƠ BẢN CỦA PHÂN THỨC"/>
    <s v="Bài giảng"/>
    <s v="Giang Thanh Tâm"/>
    <s v="Giáo viên"/>
    <s v="GIÁO DỤC THCS"/>
    <s v="THCS LƯƠNG THẾ VINH"/>
    <s v="HUYỆN ĐAN PHƯỢNG"/>
    <n v="3"/>
    <x v="0"/>
  </r>
  <r>
    <n v="290"/>
    <s v="Địa lý"/>
    <s v="VÙNG ĐÔNG NAM BỘ ( TIẾP THEO)"/>
    <s v="Bài giảng"/>
    <s v="Nguyễn Thị Thu Hà"/>
    <s v="Giáo viên"/>
    <s v="GIÁO DỤC THCS"/>
    <s v="THCS PHƯƠNG ĐÌNH"/>
    <s v="HUYỆN ĐAN PHƯỢNG"/>
    <n v="5"/>
    <x v="0"/>
  </r>
  <r>
    <n v="199"/>
    <s v="Sinh học"/>
    <s v="ĐÔNG MÁU VÀ CÁC NGUYÊN TẮC TRUYỀN MÁU"/>
    <s v="Bài giảng"/>
    <s v="Nguyễn Thị Huyền"/>
    <s v="Giáo viên"/>
    <s v="GIÁO DỤC THCS"/>
    <s v="THCS SONG PHƯỢNG"/>
    <s v="HUYỆN ĐAN PHƯỢNG"/>
    <n v="4"/>
    <x v="0"/>
  </r>
  <r>
    <n v="294"/>
    <s v="Toán học"/>
    <s v="TIẾT 15- BÀI 1: TỔNG BA GÓC CỦA MỘT TAM GIÁC"/>
    <s v="Bài giảng"/>
    <s v="Nguyễn Thị Kiều Anh"/>
    <s v="Giáo viên"/>
    <s v="GIÁO DỤC THCS"/>
    <s v="THCS THỌ XUÂN"/>
    <s v="HUYỆN ĐAN PHƯỢNG"/>
    <n v="5"/>
    <x v="0"/>
  </r>
  <r>
    <n v="625"/>
    <s v="Lịch sử"/>
    <s v="BÀI 12: PHONG TRÀO DÂN CHỦ Ở VIỆT NAM TỪ NĂM 1919 ĐẾN NĂM 1925"/>
    <s v="Bài giảng"/>
    <s v="Đỗ Thị Lý"/>
    <s v="Giáo viên"/>
    <s v="TRƯỜNG THPT"/>
    <s v="THPT ĐAN PHƯỢNG"/>
    <s v="HUYỆN ĐAN PHƯỢNG"/>
    <n v="5"/>
    <x v="0"/>
  </r>
  <r>
    <n v="626"/>
    <s v="Địa lý"/>
    <s v="BÀI 3: MỘT SỐ VẤN ĐỀ MANG TÍNH TOÀN CẦU"/>
    <s v="Bài giảng"/>
    <s v="Phan Thị Thu Hà"/>
    <s v="Giáo viên"/>
    <s v="TRƯỜNG THPT"/>
    <s v="THPT ĐAN PHƯỢNG"/>
    <s v="HUYỆN ĐAN PHƯỢNG"/>
    <n v="3"/>
    <x v="0"/>
  </r>
  <r>
    <n v="633"/>
    <s v="Tin học"/>
    <s v="PHẦN MỀM MÔ PHỎNG THUẬT TOÁN TIN 10, 11"/>
    <s v="Phần mềm"/>
    <s v="Nguyễn Thị Loan"/>
    <s v="Giáo viên"/>
    <s v="TRƯỜNG THPT"/>
    <s v="THPT ĐAN PHƯỢNG"/>
    <s v="HUYỆN ĐAN PHƯỢNG"/>
    <n v="3"/>
    <x v="0"/>
  </r>
  <r>
    <n v="514"/>
    <s v="Ngoại ngữ"/>
    <s v="UNIT 5: BEING PART OF ASEAN LESSON 3: READING (THE ASSOCIATION OF SOUTHEAST ASIAN NATIONS)"/>
    <s v="Bài giảng"/>
    <s v="Trịnh Thị Nhung"/>
    <s v="Giáo viên"/>
    <s v="TRƯỜNG THPT"/>
    <s v="THPT TÂN LẬP"/>
    <s v="HUYỆN ĐAN PHƯỢNG"/>
    <n v="3"/>
    <x v="0"/>
  </r>
  <r>
    <n v="601"/>
    <s v="#"/>
    <s v="XÂY DỰNG WEBSITE TEAM TRÊN NỀN TẢNG GOOGLE SITES NHẰM TỐI ƯU HÓA QUY TRÌNH ÔN TẬP, KIỂM TRA ĐỊNH KỲ TẠI TRƯỜNG THPT TÂN LẬP_x000a_"/>
    <s v="Phần mềm"/>
    <s v="Chu Thị Thu Hương"/>
    <s v="Tổ trưởng chuyên môn"/>
    <s v="TRƯỜNG THPT"/>
    <s v="THPT TÂN LẬP"/>
    <s v="HUYỆN ĐAN PHƯỢNG"/>
    <n v="3"/>
    <x v="0"/>
  </r>
  <r>
    <n v="601"/>
    <s v="#"/>
    <s v="XÂY DỰNG WEBSITE TEAM TRÊN NỀN TẢNG GOOGLE SITES NHẰM TỐI ƯU HÓA QUY TRÌNH ÔN TẬP, KIỂM TRA ĐỊNH KỲ TẠI TRƯỜNG THPT TÂN LẬP_x000a_"/>
    <s v="Phần mềm"/>
    <s v="Nguyễn Thị Hồng"/>
    <s v="Giáo viên"/>
    <s v="TRƯỜNG THPT"/>
    <s v="THPT TÂN LẬP"/>
    <s v="HUYỆN ĐAN PHƯỢNG"/>
    <n v="3"/>
    <x v="0"/>
  </r>
  <r>
    <n v="2437"/>
    <s v="Giáo dục kỹ năng sống"/>
    <s v="DẠY TRẺ BIẾT BẢO VỆ BẢN THÂN THEO QUY TẮC 5 NGÓN TAY"/>
    <s v="Bài giảng"/>
    <s v="Nguyễn Thị Hoa"/>
    <s v="Giáo viên"/>
    <s v="GIÁO DỤC MẦM NON"/>
    <s v="MẦM NON CỔ LOA"/>
    <s v="HUYỆN ĐÔNG ANH"/>
    <n v="5"/>
    <x v="0"/>
  </r>
  <r>
    <n v="2437"/>
    <s v="Giáo dục kỹ năng sống"/>
    <s v="DẠY TRẺ BIẾT BẢO VỆ BẢN THÂN THEO QUY TẮC 5 NGÓN TAY"/>
    <s v="Bài giảng"/>
    <s v="Nguyễn Hồng Liên"/>
    <s v="Giáo viên"/>
    <s v="GIÁO DỤC MẦM NON"/>
    <s v="MẦM NON CỔ LOA"/>
    <s v="HUYỆN ĐÔNG ANH"/>
    <n v="5"/>
    <x v="0"/>
  </r>
  <r>
    <n v="2870"/>
    <s v="Tự nhiên - Xã hội"/>
    <s v="KHẢ NĂNG KÌ DIỆU CỦA LÁ CÂY"/>
    <s v="Bài giảng"/>
    <s v="Nguyễn Thị Dung"/>
    <s v="Giáo viên"/>
    <s v="GIÁO DỤC TIỂU HỌC"/>
    <s v="TH An Dương Vương"/>
    <s v="HUYỆN ĐÔNG ANH"/>
    <n v="2"/>
    <x v="1"/>
  </r>
  <r>
    <n v="2870"/>
    <s v="Tự nhiên - Xã hội"/>
    <s v="KHẢ NĂNG KÌ DIỆU CỦA LÁ CÂY"/>
    <s v="Bài giảng"/>
    <s v="Lê Hồng Vân"/>
    <s v="Giáo viên"/>
    <s v="GIÁO DỤC TIỂU HỌC"/>
    <s v="TH An Dương Vương"/>
    <s v="HUYỆN ĐÔNG ANH"/>
    <n v="2"/>
    <x v="1"/>
  </r>
  <r>
    <n v="2651"/>
    <s v="Lịch sử"/>
    <s v="SẤM SÉT ĐÊM GIAO THỪA"/>
    <s v="Bài giảng"/>
    <s v="Trần Mỹ Anh"/>
    <s v="Giáo viên"/>
    <s v="GIÁO DỤC TIỂU HỌC"/>
    <s v="TH VÂN NỘI"/>
    <s v="HUYỆN ĐÔNG ANH"/>
    <n v="5"/>
    <x v="0"/>
  </r>
  <r>
    <n v="2651"/>
    <s v="Lịch sử"/>
    <s v="SẤM SÉT ĐÊM GIAO THỪA"/>
    <s v="Bài giảng"/>
    <s v="Vương Lệ Thủy"/>
    <s v="Giáo viên"/>
    <s v="GIÁO DỤC TIỂU HỌC"/>
    <s v="TH VÂN NỘI"/>
    <s v="HUYỆN ĐÔNG ANH"/>
    <n v="5"/>
    <x v="0"/>
  </r>
  <r>
    <n v="3105"/>
    <s v="Vật lý"/>
    <s v="TRANG WEB TRẮC NGHIỆM TRỰC TUYẾN VẬT LÝ 9"/>
    <s v="Phần mềm"/>
    <s v="Thân Trọng Long"/>
    <s v="Giáo viên"/>
    <s v="GIÁO DỤC THCS"/>
    <s v="THCS BẮC HỒNG"/>
    <s v="HUYỆN ĐÔNG ANH"/>
    <n v="2"/>
    <x v="1"/>
  </r>
  <r>
    <n v="2898"/>
    <s v="Địa lý"/>
    <s v="KHU VỰC TÂY NAM Á"/>
    <s v="Bài giảng"/>
    <s v="Nguyễn Thị Trang"/>
    <s v="Giáo viên"/>
    <s v="GIÁO DỤC THCS"/>
    <s v="THCS HẢI BỐI"/>
    <s v="HUYỆN ĐÔNG ANH"/>
    <n v="5"/>
    <x v="0"/>
  </r>
  <r>
    <n v="2911"/>
    <s v="Âm nhạc"/>
    <s v="HỌC HÁT BÀI “KHÚC HÁT CHIM SƠN CA”"/>
    <s v="Bài giảng"/>
    <s v="Hoàng Thị Thu Hồng"/>
    <s v="Giáo viên"/>
    <s v="GIÁO DỤC THCS"/>
    <s v="THCS LIÊN HÀ"/>
    <s v="HUYỆN ĐÔNG ANH"/>
    <n v="4"/>
    <x v="0"/>
  </r>
  <r>
    <n v="2892"/>
    <s v="Tin học"/>
    <s v="THÊM HÌNH ẢNH ĐỂ MINH HỌA (TIẾT 1)"/>
    <s v="Bài giảng"/>
    <s v="Trần Thị Thúy"/>
    <s v="Giáo viên"/>
    <s v="GIÁO DỤC THCS"/>
    <s v="THCS TIÊN DƯƠNG"/>
    <s v="HUYỆN ĐÔNG ANH"/>
    <n v="4"/>
    <x v="0"/>
  </r>
  <r>
    <n v="2936"/>
    <s v="Hóa học"/>
    <s v="SỰ BIẾN ĐỔI CHẤT"/>
    <s v="Bài giảng"/>
    <s v="Tạ Văn Lâm"/>
    <s v="Giáo viên"/>
    <s v="GIÁO DỤC THCS"/>
    <s v="THCS UY NỖ"/>
    <s v="HUYỆN ĐÔNG ANH"/>
    <n v="4"/>
    <x v="0"/>
  </r>
  <r>
    <n v="2966"/>
    <s v="Toán học"/>
    <s v="HÌNH CẦU- DIỆN TÍCH MẶT CẦU-THỂ TÍCH HÌNH CẦU"/>
    <s v="Bài giảng"/>
    <s v="Lê Thị Nga"/>
    <s v="Giáo viên"/>
    <s v="GIÁO DỤC THCS"/>
    <s v="THCS XUÂN CANH"/>
    <s v="HUYỆN ĐÔNG ANH"/>
    <n v="4"/>
    <x v="0"/>
  </r>
  <r>
    <n v="2586"/>
    <s v="Hóa học"/>
    <s v="BÀI 12: SỰ ĂN MÒN KIM LOẠI"/>
    <s v="Bài giảng"/>
    <s v="Nguyễn Thị Hòa"/>
    <s v="Giáo viên"/>
    <s v="TRƯỜNG THPT"/>
    <s v="THPT BẮC THĂNG LONG"/>
    <s v="HUYỆN ĐÔNG ANH"/>
    <n v="5"/>
    <x v="0"/>
  </r>
  <r>
    <n v="612"/>
    <s v="Lịch sử"/>
    <s v="KHÔI PHỤC VÀ PHÁT TRIỂN KINH TẾ - XÃ HỘI MIỀN BẮC GIẢI PHÓNG HOÀN TOÀN MIỀN NAM(1973-1975)"/>
    <s v="Bài giảng"/>
    <s v="Trịnh Thị Hoàng Yến"/>
    <s v="Giáo viên"/>
    <s v="TRƯỜNG THPT"/>
    <s v="THPT CỔ LOA"/>
    <s v="HUYỆN ĐÔNG ANH"/>
    <n v="1"/>
    <x v="1"/>
  </r>
  <r>
    <n v="2997"/>
    <s v="Lịch sử"/>
    <s v="CHIẾN TRANH THẾ GIỚI THỨ NHẤT (1914 - 1918)"/>
    <s v="Bài giảng"/>
    <s v="Phạm Thị Ngân"/>
    <s v="Giáo viên"/>
    <s v="TRUNG TÂM GDNN-GDTX"/>
    <s v="Trung tâm GDNN-GDTX HUYỆN ĐÔNG ANH"/>
    <s v="HUYỆN ĐÔNG ANH"/>
    <n v="3"/>
    <x v="0"/>
  </r>
  <r>
    <n v="944"/>
    <s v="Ngữ Văn"/>
    <s v="TRUYỆN &quot; CÂY KHẾ&quot; "/>
    <s v="Bài giảng"/>
    <s v="Nguyễn Thị Bích Hạnh"/>
    <s v="Giáo viên"/>
    <s v="GIÁO DỤC MẦM NON"/>
    <s v="MẦM NON CỔ BI"/>
    <s v="HUYỆN GIA LÂM"/>
    <n v="4"/>
    <x v="0"/>
  </r>
  <r>
    <n v="936"/>
    <s v="Giáo dục mầm non"/>
    <s v="LÀM QUEN CHỮ CÁI L,M,N "/>
    <s v="Bài giảng"/>
    <s v="Nguyễn Thị Vinh Hiển"/>
    <s v="Giáo viên"/>
    <s v="GIÁO DỤC MẦM NON"/>
    <s v="MẦM NON HOA SỮA - GIA LÂM"/>
    <s v="HUYỆN GIA LÂM"/>
    <n v="2"/>
    <x v="1"/>
  </r>
  <r>
    <n v="1046"/>
    <s v="Giáo dục kỹ năng sống"/>
    <s v="DẠY TRẺ KỸ NĂNG TỰ BẢO VỆ BẢN THÂN PHÒNG CHỐNG XÂM HẠI "/>
    <s v="Bài giảng"/>
    <s v="Nguyễn Thị Huế"/>
    <s v="Giáo viên"/>
    <s v="GIÁO DỤC MẦM NON"/>
    <s v="MẦM NON KIÊU KỴ"/>
    <s v="HUYỆN GIA LÂM"/>
    <n v="4"/>
    <x v="0"/>
  </r>
  <r>
    <n v="1045"/>
    <s v="Khám phá khoa học - xã hội"/>
    <s v="KHÁM PHÁ MỘT SỐ TRÒ CHƠI DÂN GIAN "/>
    <s v="Bài giảng"/>
    <s v="Nguyễn Thị Toán"/>
    <s v="Giáo viên"/>
    <s v="GIÁO DỤC MẦM NON"/>
    <s v="MẦM NON NINH HIỆP"/>
    <s v="HUYỆN GIA LÂM"/>
    <n v="3"/>
    <x v="0"/>
  </r>
  <r>
    <n v="1045"/>
    <s v="Khám phá khoa học - xã hội"/>
    <s v="KHÁM PHÁ MỘT SỐ TRÒ CHƠI DÂN GIAN "/>
    <s v="Bài giảng"/>
    <s v="Hoàng Thị Ngọc Mai"/>
    <s v="Giáo viên"/>
    <s v="GIÁO DỤC MẦM NON"/>
    <s v="MẦM NON NINH HIỆP"/>
    <s v="HUYỆN GIA LÂM"/>
    <n v="3"/>
    <x v="0"/>
  </r>
  <r>
    <n v="2510"/>
    <s v="Tin học"/>
    <s v="LÀM QUEN VỚI ENCORE"/>
    <s v="Bài giảng"/>
    <s v="Nguyễn Thị Ngọc Quỳnh"/>
    <s v="Giáo viên"/>
    <s v="GIÁO DỤC TIỂU HỌC"/>
    <s v="Tiểu học Trung Thành"/>
    <s v="HUYỆN GIA LÂM"/>
    <n v="5"/>
    <x v="0"/>
  </r>
  <r>
    <n v="1060"/>
    <s v="Giáo dục kỹ năng sống"/>
    <s v="KỸ NĂNG PHÒNG CHỐNG ĐUỐI NƯỚC "/>
    <s v="Bài giảng"/>
    <s v="Đỗ Thị Hồng"/>
    <s v="Giáo viên"/>
    <s v="GIÁO DỤC TIỂU HỌC"/>
    <s v="TH BÁT TRÀNG"/>
    <s v="HUYỆN GIA LÂM"/>
    <n v="1"/>
    <x v="1"/>
  </r>
  <r>
    <n v="1063"/>
    <s v="Tự nhiên - Xã hội"/>
    <s v="VỆ SINH THẦN KINH"/>
    <s v="Bài giảng"/>
    <s v="Nguyễn Thị Thu Hồng"/>
    <s v="Giáo viên"/>
    <s v="GIÁO DỤC TIỂU HỌC"/>
    <s v="TH Cao Bá Quát"/>
    <s v="HUYỆN GIA LÂM"/>
    <n v="3"/>
    <x v="0"/>
  </r>
  <r>
    <n v="3363"/>
    <s v="Tin học"/>
    <s v="LÀM QUEN VỚI THƯ MỤC"/>
    <s v="Bài giảng"/>
    <s v="Khúc Thu Huyền"/>
    <s v="Giáo viên"/>
    <s v="GIÁO DỤC TIỂU HỌC"/>
    <s v="TH Cao Bá Quát"/>
    <s v="HUYỆN GIA LÂM"/>
    <n v="4"/>
    <x v="0"/>
  </r>
  <r>
    <n v="1066"/>
    <s v="Tiếng Việt"/>
    <s v="ÔN TẬP VỀ TỪ CHỈ ĐẶC ĐIỂM, ÔN TỪ AI NHƯ THẾ NÀO? "/>
    <s v="Bài giảng"/>
    <s v="Bùi Thị Bích Ngọc"/>
    <s v="Giáo viên"/>
    <s v="GIÁO DỤC TIỂU HỌC"/>
    <s v="TH CỔ BI"/>
    <s v="HUYỆN GIA LÂM"/>
    <n v="4"/>
    <x v="0"/>
  </r>
  <r>
    <n v="1066"/>
    <s v="Tiếng Việt"/>
    <s v="ÔN TẬP VỀ TỪ CHỈ ĐẶC ĐIỂM, ÔN TỪ AI NHƯ THẾ NÀO? "/>
    <s v="Bài giảng"/>
    <s v="Nguyễn Thị Phương Dung"/>
    <s v="Giáo viên"/>
    <s v="GIÁO DỤC TIỂU HỌC"/>
    <s v="TH CỔ BI"/>
    <s v="HUYỆN GIA LÂM"/>
    <n v="4"/>
    <x v="0"/>
  </r>
  <r>
    <n v="2515"/>
    <s v="Lịch sử và Địa lý"/>
    <s v="THỦ ĐÔ HÀ NỘI"/>
    <s v="Bài giảng"/>
    <s v="Lê Thúy Nga"/>
    <s v="Giáo viên"/>
    <s v="GIÁO DỤC TIỂU HỌC"/>
    <s v="TH ĐA TỐN"/>
    <s v="HUYỆN GIA LÂM"/>
    <n v="3"/>
    <x v="0"/>
  </r>
  <r>
    <n v="3112"/>
    <s v="Lịch sử và Địa lý"/>
    <s v="ĐỒNG BẰNG NAM BỘ"/>
    <s v="Bài giảng"/>
    <s v="Lâm Thị Hoài"/>
    <s v="Giáo viên"/>
    <s v="GIÁO DỤC TIỂU HỌC"/>
    <s v="TH ĐÌNH XUYÊN"/>
    <s v="HUYỆN GIA LÂM"/>
    <n v="1"/>
    <x v="1"/>
  </r>
  <r>
    <n v="1069"/>
    <s v="Tự nhiên - Xã hội"/>
    <s v="CÁ"/>
    <s v="Bài giảng"/>
    <s v="Nguyễn Thu Trang"/>
    <s v="Giáo viên"/>
    <s v="GIÁO DỤC TIỂU HỌC"/>
    <s v="TH LÊ NGỌC HÂN"/>
    <s v="HUYỆN GIA LÂM"/>
    <n v="2"/>
    <x v="1"/>
  </r>
  <r>
    <n v="1062"/>
    <s v="Khám phá khoa học - xã hội"/>
    <s v="PHÒNG BỆNH SỐT XUẤT HUYẾT  "/>
    <s v="Bài giảng"/>
    <s v="Đào Thị Thu Huyền"/>
    <s v="Giáo viên"/>
    <s v="GIÁO DỤC TIỂU HỌC"/>
    <s v="TH TIỀN PHONG"/>
    <s v="HUYỆN GIA LÂM"/>
    <n v="4"/>
    <x v="0"/>
  </r>
  <r>
    <n v="1070"/>
    <s v="Đạo đức"/>
    <s v="PHẦN MỀM DẠY HỌC MÔN ĐẠO ĐỨC "/>
    <s v="Phần mềm"/>
    <s v="Nguyễn Thị Soan"/>
    <s v="Giáo viên"/>
    <s v="GIÁO DỤC TIỂU HỌC"/>
    <s v="TH TIỀN PHONG"/>
    <s v="HUYỆN GIA LÂM"/>
    <n v="3"/>
    <x v="0"/>
  </r>
  <r>
    <n v="1070"/>
    <s v="Đạo đức"/>
    <s v="PHẦN MỀM DẠY HỌC MÔN ĐẠO ĐỨC "/>
    <s v="Phần mềm"/>
    <s v="Đào Hải Cương"/>
    <s v="Giáo viên"/>
    <s v="GIÁO DỤC TIỂU HỌC"/>
    <s v="TH TIỀN PHONG"/>
    <s v="HUYỆN GIA LÂM"/>
    <n v="3"/>
    <x v="0"/>
  </r>
  <r>
    <n v="1070"/>
    <s v="Đạo đức"/>
    <s v="PHẦN MỀM DẠY HỌC MÔN ĐẠO ĐỨC "/>
    <s v="Phần mềm"/>
    <s v="Vũ Thị Hồng Anh"/>
    <s v="Giáo viên"/>
    <s v="GIÁO DỤC TIỂU HỌC"/>
    <s v="TH TIỀN PHONG"/>
    <s v="HUYỆN GIA LÂM"/>
    <n v="3"/>
    <x v="0"/>
  </r>
  <r>
    <n v="3355"/>
    <s v="Lịch sử và Địa lý"/>
    <s v="MỘT SỐ DÂN TỘC Ở HOÀNG LIÊN SƠN"/>
    <s v="Bài giảng"/>
    <s v="Lê Thị Ánh Minh"/>
    <s v="Phó hiệu trưởng"/>
    <s v="GIÁO DỤC TIỂU HỌC"/>
    <s v="TH TIỀN PHONG"/>
    <s v="HUYỆN GIA LÂM"/>
    <n v="3"/>
    <x v="0"/>
  </r>
  <r>
    <n v="3102"/>
    <s v="Lịch sử và Địa lý"/>
    <s v="CÁC NƯỚC LÁNG GIỀNG CỦA VIỆT NAM"/>
    <s v="Bài giảng"/>
    <s v="Trần Thị Hạnh"/>
    <s v="Giáo viên"/>
    <s v="GIÁO DỤC TIỂU HỌC"/>
    <s v="TH TRÂU QUỲ"/>
    <s v="HUYỆN GIA LÂM"/>
    <n v="1"/>
    <x v="1"/>
  </r>
  <r>
    <n v="1064"/>
    <s v="Tiếng Việt"/>
    <s v="ĐỘNG TỪ "/>
    <s v="Bài giảng"/>
    <s v="Trương Thị Lợi"/>
    <s v="Giáo viên"/>
    <s v="GIÁO DỤC TIỂU HỌC"/>
    <s v="TH YÊN THƯỜNG"/>
    <s v="HUYỆN GIA LÂM"/>
    <n v="4"/>
    <x v="0"/>
  </r>
  <r>
    <n v="1077"/>
    <s v="Kho bài giảng"/>
    <s v="KHO TÀI NGUYÊN GIẢNG  DẠY GIÁO DỤC VỆ SINH MÔI TRƯỜNG"/>
    <s v="Phần mềm"/>
    <s v="Trần Thị Quyết"/>
    <s v="Giáo viên"/>
    <s v="GIÁO DỤC TIỂU HỌC"/>
    <s v="TH YÊN THƯỜNG"/>
    <s v="HUYỆN GIA LÂM"/>
    <n v="1"/>
    <x v="1"/>
  </r>
  <r>
    <n v="1077"/>
    <s v="Kho bài giảng"/>
    <s v="KHO TÀI NGUYÊN GIẢNG  DẠY GIÁO DỤC VỆ SINH MÔI TRƯỜNG"/>
    <s v="Phần mềm"/>
    <s v="Đào Thị Quỳnh Nga"/>
    <s v="Giáo viên"/>
    <s v="GIÁO DỤC TIỂU HỌC"/>
    <s v="TH YÊN THƯỜNG"/>
    <s v="HUYỆN GIA LÂM"/>
    <n v="1"/>
    <x v="1"/>
  </r>
  <r>
    <n v="1077"/>
    <s v="Kho bài giảng"/>
    <s v="KHO TÀI NGUYÊN GIẢNG  DẠY GIÁO DỤC VỆ SINH MÔI TRƯỜNG"/>
    <s v="Phần mềm"/>
    <s v="Nguyễn Thị Thanh Hà"/>
    <s v="Giáo viên"/>
    <s v="GIÁO DỤC TIỂU HỌC"/>
    <s v="TH YÊN THƯỜNG"/>
    <s v="HUYỆN GIA LÂM"/>
    <n v="1"/>
    <x v="1"/>
  </r>
  <r>
    <n v="3361"/>
    <s v="Tự nhiên - Xã hội"/>
    <s v="QUẢ"/>
    <s v="Bài giảng"/>
    <s v="Trần Thị Quyết"/>
    <s v="Giáo viên"/>
    <s v="GIÁO DỤC TIỂU HỌC"/>
    <s v="TH YÊN THƯỜNG"/>
    <s v="HUYỆN GIA LÂM"/>
    <n v="5"/>
    <x v="0"/>
  </r>
  <r>
    <n v="3140"/>
    <s v="Tự nhiên - Xã hội"/>
    <s v="MỘT SỐ LOÀI VẬT SỐNG TRÊN CẠN"/>
    <s v="Bài giảng"/>
    <s v="Trần Thị Liễu"/>
    <s v="Giáo viên"/>
    <s v="GIÁO DỤC TIỂU HỌC"/>
    <s v="TH YÊN VIÊN"/>
    <s v="HUYỆN GIA LÂM"/>
    <n v="2"/>
    <x v="1"/>
  </r>
  <r>
    <n v="1057"/>
    <s v="Vật lý"/>
    <s v="SỰ NỞ VÌ NHIỆT CỦA CHẤT RẮN"/>
    <s v="Bài giảng"/>
    <s v="Cao Thùy Dương"/>
    <s v="Giáo viên"/>
    <s v="GIÁO DỤC THCS"/>
    <s v="THCS CAO BÁ QUÁT "/>
    <s v="HUYỆN GIA LÂM"/>
    <n v="4"/>
    <x v="0"/>
  </r>
  <r>
    <n v="1048"/>
    <s v="Toán học"/>
    <s v="TRUNG ĐIỂM CỦA ĐOẠN THẲNG"/>
    <s v="Bài giảng"/>
    <s v="Trần Hùng Mạnh"/>
    <s v="Giáo viên"/>
    <s v="GIÁO DỤC THCS"/>
    <s v="THCS DƯƠNG XÁ"/>
    <s v="HUYỆN GIA LÂM"/>
    <n v="3"/>
    <x v="0"/>
  </r>
  <r>
    <n v="1054"/>
    <s v="Địa lý"/>
    <s v="ĐỊA HÌNH BỀ MẶT TRÁI ĐẤT "/>
    <s v="Bài giảng"/>
    <s v="Nguyễn Thị Dung"/>
    <s v="Giáo viên"/>
    <s v="GIÁO DỤC THCS"/>
    <s v="THCS ĐA TỐN"/>
    <s v="HUYỆN GIA LÂM"/>
    <n v="3"/>
    <x v="0"/>
  </r>
  <r>
    <n v="1054"/>
    <s v="Địa lý"/>
    <s v="ĐỊA HÌNH BỀ MẶT TRÁI ĐẤT "/>
    <s v="Bài giảng"/>
    <s v="Nguyễn Anh Tuấn"/>
    <s v="Giáo viên"/>
    <s v="GIÁO DỤC THCS"/>
    <s v="THCS ĐA TỐN"/>
    <s v="HUYỆN GIA LÂM"/>
    <n v="3"/>
    <x v="0"/>
  </r>
  <r>
    <n v="3117"/>
    <s v="Địa lý"/>
    <s v="ĐẤT. CÁC NHÂN TỐ HÌNH THÀNH ĐẤT"/>
    <s v="Bài giảng"/>
    <s v="Đỗ Thị Hoa"/>
    <s v="Giáo viên"/>
    <s v="GIÁO DỤC THCS"/>
    <s v="THCS KIÊU KỴ"/>
    <s v="HUYỆN GIA LÂM"/>
    <n v="3"/>
    <x v="0"/>
  </r>
  <r>
    <n v="1058"/>
    <s v="Toán học"/>
    <s v="OLYMPIC MATH 6"/>
    <s v="Phần mềm"/>
    <s v="Hoàng Thị Ánh Nguyệt"/>
    <s v="Giáo viên"/>
    <s v="GIÁO DỤC THCS"/>
    <s v="THCS KIM SƠN"/>
    <s v="HUYỆN GIA LÂM"/>
    <n v="3"/>
    <x v="0"/>
  </r>
  <r>
    <n v="1050"/>
    <s v="Sinh học"/>
    <s v="HÔ HẤP VÀ CÁC CƠ QUAN HÔ HẤP "/>
    <s v="Bài giảng"/>
    <s v="Chử Thị Thanh Ngọc"/>
    <s v="Giáo viên"/>
    <s v="GIÁO DỤC THCS"/>
    <s v="THCS VĂN ĐỨC"/>
    <s v="HUYỆN GIA LÂM"/>
    <n v="3"/>
    <x v="0"/>
  </r>
  <r>
    <n v="1050"/>
    <s v="Sinh học"/>
    <s v="HÔ HẤP VÀ CÁC CƠ QUAN HÔ HẤP "/>
    <s v="Bài giảng"/>
    <s v="Nguyễn Thị Thu Nga"/>
    <s v="Giáo viên"/>
    <s v="GIÁO DỤC THCS"/>
    <s v="THCS VĂN ĐỨC"/>
    <s v="HUYỆN GIA LÂM"/>
    <n v="3"/>
    <x v="0"/>
  </r>
  <r>
    <n v="1049"/>
    <s v="Tin học"/>
    <s v="CÂU LỆNH ĐIỀU KIỆN "/>
    <s v="Bài giảng"/>
    <s v="Nguyễn Thị Hải"/>
    <s v="Giáo viên"/>
    <s v="GIÁO DỤC THCS"/>
    <s v="THCS YÊN THƯỜNG"/>
    <s v="HUYỆN GIA LÂM"/>
    <n v="2"/>
    <x v="1"/>
  </r>
  <r>
    <n v="920"/>
    <s v="Vật lý"/>
    <s v="BÀI 14: DÒNG ĐIỆN TRONG CHẤT ĐIỆN PHÂN"/>
    <s v="Bài giảng"/>
    <s v="Nguyễn Thị Loan"/>
    <s v="Bí thư Đoàn TN"/>
    <s v="TRƯỜNG THPT"/>
    <s v="THPT CAO BÁ QUÁT - GIA LÂM"/>
    <s v="HUYỆN GIA LÂM"/>
    <n v="5"/>
    <x v="0"/>
  </r>
  <r>
    <n v="966"/>
    <s v="Ngữ Văn"/>
    <s v="ĐỌC VĂN    HẠNH PHÚC CỦA MỘT TANG GIA  (TRÍCH SỐ ĐỎ - VŨ TRỌNG PHỤNG)_x000a_"/>
    <s v="Bài giảng"/>
    <s v="Đồng Thị Thanh Thủy"/>
    <s v="Giáo viên"/>
    <s v="TRƯỜNG THPT"/>
    <s v="THPT CAO BÁ QUÁT - GIA LÂM"/>
    <s v="HUYỆN GIA LÂM"/>
    <n v="5"/>
    <x v="0"/>
  </r>
  <r>
    <n v="967"/>
    <s v="Ngoại ngữ"/>
    <s v="UNIT 15: THE SPACE CONQUEST - READING LESSON_x000a_"/>
    <s v="Bài giảng"/>
    <s v="Hoàng Thị Kim Quế"/>
    <s v="Phó hiệu trưởng"/>
    <s v="TRƯỜNG THPT"/>
    <s v="THPT CAO BÁ QUÁT - GIA LÂM"/>
    <s v="HUYỆN GIA LÂM"/>
    <n v="5"/>
    <x v="0"/>
  </r>
  <r>
    <n v="971"/>
    <s v="Tin học"/>
    <s v="CẤU TRÚC LẶP"/>
    <s v="Bài giảng"/>
    <s v="Nguyễn Hồng Liễu"/>
    <s v="Giáo viên"/>
    <s v="TRƯỜNG THPT"/>
    <s v="THPT CAO BÁ QUÁT - GIA LÂM"/>
    <s v="HUYỆN GIA LÂM"/>
    <n v="5"/>
    <x v="0"/>
  </r>
  <r>
    <n v="976"/>
    <s v="Lịch sử"/>
    <s v="CÁC QUỐC GIA CỔ ĐẠI PHƯƠNG ĐÔNG"/>
    <s v="Bài giảng"/>
    <s v="Nguyễn Thị Huyền"/>
    <s v="Giáo viên"/>
    <s v="TRƯỜNG THPT"/>
    <s v="THPT CAO BÁ QUÁT - GIA LÂM"/>
    <s v="HUYỆN GIA LÂM"/>
    <n v="4"/>
    <x v="0"/>
  </r>
  <r>
    <n v="983"/>
    <s v="Công nghệ"/>
    <s v="BÀI 49: BÀI MỞ ĐẦU (PHẦN II: TẠO LẬP DOANH NGHIỆP)"/>
    <s v="Bài giảng"/>
    <s v="Nguyễn Thị Thùy Linh"/>
    <s v="Giáo viên"/>
    <s v="TRƯỜNG THPT"/>
    <s v="THPT CAO BÁ QUÁT - GIA LÂM"/>
    <s v="HUYỆN GIA LÂM"/>
    <n v="4"/>
    <x v="0"/>
  </r>
  <r>
    <n v="815"/>
    <s v="Khám phá khoa học - xã hội"/>
    <s v="HỎA HOẠN VÀ CÁCH THOÁT HIỂM"/>
    <s v="Bài giảng"/>
    <s v="Nguyễn Thị Duyên"/>
    <s v="Giáo viên"/>
    <s v="GIÁO DỤC MẦM NON"/>
    <s v="MẦM NON 10-10"/>
    <s v="HUYỆN HOÀI ĐỨC"/>
    <n v="4"/>
    <x v="0"/>
  </r>
  <r>
    <n v="816"/>
    <s v="Khám phá khoa học - xã hội"/>
    <s v="KHÁM PHÁ NGHỀ TRUYỀN THỐNG Ở ĐỊA PHƯƠNG"/>
    <s v="Bài giảng"/>
    <s v="Hoàng Thị Hòa"/>
    <s v="Giáo viên"/>
    <s v="GIÁO DỤC MẦM NON"/>
    <s v="MẦM NON 10-10"/>
    <s v="HUYỆN HOÀI ĐỨC"/>
    <n v="3"/>
    <x v="0"/>
  </r>
  <r>
    <n v="816"/>
    <s v="Khám phá khoa học - xã hội"/>
    <s v="KHÁM PHÁ NGHỀ TRUYỀN THỐNG Ở ĐỊA PHƯƠNG"/>
    <s v="Bài giảng"/>
    <s v="Nguyễn Thị Tuyến"/>
    <s v="Giáo viên"/>
    <s v="GIÁO DỤC MẦM NON"/>
    <s v="MẦM NON 10-10"/>
    <s v="HUYỆN HOÀI ĐỨC"/>
    <n v="3"/>
    <x v="0"/>
  </r>
  <r>
    <n v="823"/>
    <s v="Khám phá khoa học - xã hội"/>
    <s v="KHÁM PHÁ QUẢ CHUỐI"/>
    <s v="Bài giảng"/>
    <s v="Nguyễn Thị Duyên"/>
    <s v="Giáo viên"/>
    <s v="GIÁO DỤC MẦM NON"/>
    <s v="MẦM NON 10-10"/>
    <s v="HUYỆN HOÀI ĐỨC"/>
    <n v="3"/>
    <x v="0"/>
  </r>
  <r>
    <n v="609"/>
    <s v="Tiếng Việt"/>
    <s v="LÀM QUEN CHỮ VIẾT B-D-Đ"/>
    <s v="Bài giảng"/>
    <s v="Nguyễn Thị Quỳnh Nga"/>
    <s v="Giáo viên"/>
    <s v="GIÁO DỤC MẦM NON"/>
    <s v="MẦM NON ĐÔNG LA"/>
    <s v="HUYỆN HOÀI ĐỨC"/>
    <n v="5"/>
    <x v="0"/>
  </r>
  <r>
    <n v="629"/>
    <s v="Tiếng Việt"/>
    <s v="LÀM QUEN CHỮ CÁI P, Q"/>
    <s v="Bài giảng"/>
    <s v="Trương Minh Thúy"/>
    <s v="Giáo viên"/>
    <s v="GIÁO DỤC MẦM NON"/>
    <s v="MẦM NON SƠN ĐỒNG"/>
    <s v="HUYỆN HOÀI ĐỨC"/>
    <n v="5"/>
    <x v="0"/>
  </r>
  <r>
    <n v="653"/>
    <s v="Âm nhạc"/>
    <s v="ÔN TẬP TĐN SỐ 3, SỐ 4.KỂ CHUYỆN ÂM NHẠC"/>
    <s v="Bài giảng"/>
    <s v="Nguyễn Thu Hậu"/>
    <s v="Giáo viên"/>
    <s v="GIÁO DỤC TIỂU HỌC"/>
    <s v="TH AN KHÁNH B"/>
    <s v="HUYỆN HOÀI ĐỨC"/>
    <n v="2"/>
    <x v="1"/>
  </r>
  <r>
    <n v="663"/>
    <s v="Tiếng Việt"/>
    <s v="BÀI GIẢNG ÂM - ẤP"/>
    <s v="Bài giảng"/>
    <s v="Nguyễn Thị Khuyên"/>
    <s v="Giáo viên"/>
    <s v="GIÁO DỤC TIỂU HỌC"/>
    <s v="TH AN THƯỢNG A"/>
    <s v="HUYỆN HOÀI ĐỨC"/>
    <n v="5"/>
    <x v="0"/>
  </r>
  <r>
    <n v="663"/>
    <s v="Tiếng Việt"/>
    <s v="BÀI GIẢNG ÂM - ẤP"/>
    <s v="Bài giảng"/>
    <s v="Đào Quý Thắng"/>
    <s v="Giáo viên"/>
    <s v="GIÁO DỤC TIỂU HỌC"/>
    <s v="TH AN THƯỢNG A"/>
    <s v="HUYỆN HOÀI ĐỨC"/>
    <n v="5"/>
    <x v="0"/>
  </r>
  <r>
    <n v="665"/>
    <s v="Lịch sử"/>
    <s v="ĐINH BỘ LĨNH DẸP LOẠN 12 SỨ QUÂN"/>
    <s v="Bài giảng"/>
    <s v="Bùi Thị Hải"/>
    <s v="Giáo viên"/>
    <s v="GIÁO DỤC TIỂU HỌC"/>
    <s v="TH AN THƯỢNG B"/>
    <s v="HUYỆN HOÀI ĐỨC"/>
    <n v="5"/>
    <x v="0"/>
  </r>
  <r>
    <n v="667"/>
    <s v="Địa lý"/>
    <s v="ĐƯỜNG GIAO THÔNG"/>
    <s v="Bài giảng"/>
    <s v="Nguyễn Thị Hòa"/>
    <s v="Giáo viên"/>
    <s v="GIÁO DỤC TIỂU HỌC"/>
    <s v="TH AN THƯỢNG B"/>
    <s v="HUYỆN HOÀI ĐỨC"/>
    <n v="5"/>
    <x v="0"/>
  </r>
  <r>
    <n v="1059"/>
    <s v="Lịch sử"/>
    <s v="CHIẾN THẮNG LỊCH SỬ ĐIỆN BIÊN PHỦ"/>
    <s v="Bài giảng"/>
    <s v="Nguyễn Thị Thúy"/>
    <s v="Giáo viên"/>
    <s v="GIÁO DỤC TIỂU HỌC"/>
    <s v="TH DI TRẠCH"/>
    <s v="HUYỆN HOÀI ĐỨC"/>
    <n v="5"/>
    <x v="0"/>
  </r>
  <r>
    <n v="1059"/>
    <s v="Lịch sử"/>
    <s v="CHIẾN THẮNG LỊCH SỬ ĐIỆN BIÊN PHỦ"/>
    <s v="Bài giảng"/>
    <s v="Nguyễn Thị Hằng"/>
    <s v="Giáo viên"/>
    <s v="GIÁO DỤC TIỂU HỌC"/>
    <s v="TH DI TRẠCH"/>
    <s v="HUYỆN HOÀI ĐỨC"/>
    <n v="5"/>
    <x v="0"/>
  </r>
  <r>
    <n v="642"/>
    <s v="Lịch sử"/>
    <s v="CHIẾN THẮNG BẠCH ĐẰNG NĂM 938"/>
    <s v="Bài giảng"/>
    <s v="Huy Thị Lộc"/>
    <s v="Giáo viên"/>
    <s v="GIÁO DỤC TIỂU HỌC"/>
    <s v="TH DƯƠNG LIỄU B"/>
    <s v="HUYỆN HOÀI ĐỨC"/>
    <n v="5"/>
    <x v="0"/>
  </r>
  <r>
    <n v="642"/>
    <s v="Lịch sử"/>
    <s v="CHIẾN THẮNG BẠCH ĐẰNG NĂM 938"/>
    <s v="Bài giảng"/>
    <s v="Nguyễn Thị Hiền"/>
    <s v="Giáo viên"/>
    <s v="GIÁO DỤC TIỂU HỌC"/>
    <s v="TH DƯƠNG LIỄU B"/>
    <s v="HUYỆN HOÀI ĐỨC"/>
    <n v="5"/>
    <x v="0"/>
  </r>
  <r>
    <n v="755"/>
    <s v="Toán học"/>
    <s v="CÁC SỐ CÓ BỐN CHỮ SỐ"/>
    <s v="Bài giảng"/>
    <s v="Nguyễn Thị Xuân Yến"/>
    <s v="Giáo viên"/>
    <s v="GIÁO DỤC TIỂU HỌC"/>
    <s v="TH DƯƠNG LIỄU B"/>
    <s v="HUYỆN HOÀI ĐỨC"/>
    <n v="5"/>
    <x v="0"/>
  </r>
  <r>
    <n v="755"/>
    <s v="Toán học"/>
    <s v="CÁC SỐ CÓ BỐN CHỮ SỐ"/>
    <s v="Bài giảng"/>
    <s v="Ngô Thị Luyến"/>
    <s v="Giáo viên"/>
    <s v="GIÁO DỤC TIỂU HỌC"/>
    <s v="TH DƯƠNG LIỄU B"/>
    <s v="HUYỆN HOÀI ĐỨC"/>
    <n v="5"/>
    <x v="0"/>
  </r>
  <r>
    <n v="692"/>
    <s v="Lịch sử"/>
    <s v="CÁCH MẠNG MÙA THU"/>
    <s v="Bài giảng"/>
    <s v="Nguyễn Thị Dung"/>
    <s v="Giáo viên"/>
    <s v="GIÁO DỤC TIỂU HỌC"/>
    <s v="TH ĐỨC THƯỢNG"/>
    <s v="HUYỆN HOÀI ĐỨC"/>
    <n v="5"/>
    <x v="0"/>
  </r>
  <r>
    <n v="692"/>
    <s v="Lịch sử"/>
    <s v="CÁCH MẠNG MÙA THU"/>
    <s v="Bài giảng"/>
    <s v="Nguyễn Thị Như Quỳnh"/>
    <s v="Giáo viên"/>
    <s v="GIÁO DỤC TIỂU HỌC"/>
    <s v="TH ĐỨC THƯỢNG"/>
    <s v="HUYỆN HOÀI ĐỨC"/>
    <n v="5"/>
    <x v="0"/>
  </r>
  <r>
    <n v="764"/>
    <s v="Đạo đức"/>
    <s v="EM TỰ GIÁC LÀM VIỆC CỦA MÌNH"/>
    <s v="Bài giảng"/>
    <s v="Lê Thanh Hiền"/>
    <s v="Giáo viên"/>
    <s v="GIÁO DỤC TIỂU HỌC"/>
    <s v="TH KIM CHUNG B"/>
    <s v="HUYỆN HOÀI ĐỨC"/>
    <n v="5"/>
    <x v="0"/>
  </r>
  <r>
    <n v="780"/>
    <s v="Ngoại ngữ"/>
    <s v="UNIT 8: LESSON 2"/>
    <s v="Bài giảng"/>
    <s v="Lý Thị Hoa"/>
    <s v="Giáo viên"/>
    <s v="GIÁO DỤC TIỂU HỌC"/>
    <s v="TH LẠI YÊN"/>
    <s v="HUYỆN HOÀI ĐỨC"/>
    <n v="5"/>
    <x v="0"/>
  </r>
  <r>
    <n v="783"/>
    <s v="Toán học"/>
    <s v="PHÉP CỘNG PHẠM VI 10"/>
    <s v="Bài giảng"/>
    <s v="Nguyễn Doãn Thị Huyền"/>
    <s v="Giáo viên"/>
    <s v="GIÁO DỤC TIỂU HỌC"/>
    <s v="TH SƠN ĐỒNG"/>
    <s v="HUYỆN HOÀI ĐỨC"/>
    <n v="5"/>
    <x v="0"/>
  </r>
  <r>
    <n v="783"/>
    <s v="Toán học"/>
    <s v="PHÉP CỘNG PHẠM VI 10"/>
    <s v="Bài giảng"/>
    <s v="Nguyễn Khánh Thị Trang"/>
    <s v="Giáo viên"/>
    <s v="GIÁO DỤC TIỂU HỌC"/>
    <s v="TH SƠN ĐỒNG"/>
    <s v="HUYỆN HOÀI ĐỨC"/>
    <n v="5"/>
    <x v="0"/>
  </r>
  <r>
    <n v="841"/>
    <s v="Tự nhiên - Xã hội"/>
    <s v="CÙNG KHÁM PHÁ TRƯỜNG HỌC"/>
    <s v="Bài giảng"/>
    <s v="Đỗ Thu Huyền"/>
    <s v="Giáo viên"/>
    <s v="GIÁO DỤC TIỂU HỌC"/>
    <s v="TH TT TRẠM TRÔI"/>
    <s v="HUYỆN HOÀI ĐỨC"/>
    <n v="5"/>
    <x v="0"/>
  </r>
  <r>
    <n v="852"/>
    <s v="Địa lý"/>
    <s v="ĐỒNG BẰNG NAM BỘ"/>
    <s v="Bài giảng"/>
    <s v="Nguyễn Thị Bích"/>
    <s v="Giáo viên"/>
    <s v="GIÁO DỤC TIỂU HỌC"/>
    <s v="TH VÂN CANH"/>
    <s v="HUYỆN HOÀI ĐỨC"/>
    <n v="5"/>
    <x v="0"/>
  </r>
  <r>
    <n v="857"/>
    <s v="Khám phá khoa học - xã hội"/>
    <s v="MÂY ĐƯỢC HÌNH THÀNH NHƯ THẾ NÀO"/>
    <s v="Bài giảng"/>
    <s v="Nguyễn Sỹ Lợi"/>
    <s v="Giáo viên"/>
    <s v="GIÁO DỤC TIỂU HỌC"/>
    <s v="TH VÂN CANH"/>
    <s v="HUYỆN HOÀI ĐỨC"/>
    <n v="5"/>
    <x v="0"/>
  </r>
  <r>
    <n v="857"/>
    <s v="Khám phá khoa học - xã hội"/>
    <s v="MÂY ĐƯỢC HÌNH THÀNH NHƯ THẾ NÀO"/>
    <s v="Bài giảng"/>
    <s v="Nguyễn Thị Thu"/>
    <s v="Giáo viên"/>
    <s v="GIÁO DỤC TIỂU HỌC"/>
    <s v="TH VÂN CANH"/>
    <s v="HUYỆN HOÀI ĐỨC"/>
    <n v="5"/>
    <x v="0"/>
  </r>
  <r>
    <n v="861"/>
    <s v="Địa lý"/>
    <s v="CHÂU MĨ (TIẾP THEO)"/>
    <s v="Bài giảng"/>
    <s v="Hà Thị Thanh Huyền"/>
    <s v="Giáo viên"/>
    <s v="GIÁO DỤC TIỂU HỌC"/>
    <s v="TH VÂN CÔN"/>
    <s v="HUYỆN HOÀI ĐỨC"/>
    <n v="3"/>
    <x v="0"/>
  </r>
  <r>
    <n v="861"/>
    <s v="Địa lý"/>
    <s v="CHÂU MĨ (TIẾP THEO)"/>
    <s v="Bài giảng"/>
    <s v="Nguyễn Thị Mùi"/>
    <s v="Giáo viên"/>
    <s v="GIÁO DỤC TIỂU HỌC"/>
    <s v="TH VÂN CÔN"/>
    <s v="HUYỆN HOÀI ĐỨC"/>
    <n v="3"/>
    <x v="0"/>
  </r>
  <r>
    <n v="870"/>
    <s v="Địa lý"/>
    <s v="CÔNG NGHIỆP"/>
    <s v="Bài giảng"/>
    <s v="Nguyễn Thị Hường"/>
    <s v="Giáo viên"/>
    <s v="GIÁO DỤC TIỂU HỌC"/>
    <s v="TH YÊN SỞ"/>
    <s v="HUYỆN HOÀI ĐỨC"/>
    <n v="5"/>
    <x v="0"/>
  </r>
  <r>
    <n v="873"/>
    <s v="Địa lý"/>
    <s v="VÙNG BIỂN NƯỚC TA"/>
    <s v="Bài giảng"/>
    <s v="Nguyễn Thùy Trang"/>
    <s v="Giáo viên"/>
    <s v="GIÁO DỤC TIỂU HỌC"/>
    <s v="TH YÊN SỞ"/>
    <s v="HUYỆN HOÀI ĐỨC"/>
    <n v="5"/>
    <x v="0"/>
  </r>
  <r>
    <n v="645"/>
    <s v="Ngữ Văn"/>
    <s v="CA HUẾ TRÊN SÔNG HƯƠNG"/>
    <s v="Bài giảng"/>
    <s v="Doãn Thị Vân"/>
    <s v="Giáo viên"/>
    <s v="GIÁO DỤC THCS"/>
    <s v="THCS VÂN CANH"/>
    <s v="HUYỆN HOÀI ĐỨC"/>
    <n v="5"/>
    <x v="0"/>
  </r>
  <r>
    <n v="1165"/>
    <s v="Địa lý"/>
    <s v=" NHẬT BẢN"/>
    <s v="Bài giảng"/>
    <s v="Nguyễn Thị Hải Yên"/>
    <s v="Giáo viên"/>
    <s v="TRƯỜNG THPT"/>
    <s v="THPT HOÀI ĐỨC B"/>
    <s v="HUYỆN HOÀI ĐỨC"/>
    <n v="2"/>
    <x v="1"/>
  </r>
  <r>
    <n v="590"/>
    <s v="Hóa học"/>
    <s v="OZON"/>
    <s v="Bài giảng"/>
    <s v="Đức Thị Lan"/>
    <s v="Giáo viên"/>
    <s v="TRƯỜNG THPT"/>
    <s v="THPT VẠN XUÂN - HOÀI ĐỨC"/>
    <s v="HUYỆN HOÀI ĐỨC"/>
    <n v="4"/>
    <x v="0"/>
  </r>
  <r>
    <n v="590"/>
    <s v="Hóa học"/>
    <s v="OZON"/>
    <s v="Bài giảng"/>
    <s v="Vương Thế Thành"/>
    <s v="Giáo viên"/>
    <s v="TRƯỜNG THPT"/>
    <s v="THPT VẠN XUÂN - HOÀI ĐỨC"/>
    <s v="HUYỆN HOÀI ĐỨC"/>
    <n v="4"/>
    <x v="0"/>
  </r>
  <r>
    <n v="700"/>
    <s v="Địa lý"/>
    <s v="THỔ NHƯỠNG QUYỂN . CÁC NHÂN TỐ HÌNH THÀNH THỔ NHƯỠNG."/>
    <s v="Bài giảng"/>
    <s v="Hà Thị Duyên"/>
    <s v="Giáo viên"/>
    <s v="TRƯỜNG THPT"/>
    <s v="THPT VẠN XUÂN - HOÀI ĐỨC"/>
    <s v="HUYỆN HOÀI ĐỨC"/>
    <n v="4"/>
    <x v="0"/>
  </r>
  <r>
    <n v="921"/>
    <s v="Sinh học"/>
    <s v="QUANG HỢP Ở THỰC VẬT"/>
    <s v="Bài giảng"/>
    <s v="Doãn Thị Bính"/>
    <s v="Giáo viên"/>
    <s v="TRƯỜNG THPT"/>
    <s v="THPT VẠN XUÂN - HOÀI ĐỨC"/>
    <s v="HUYỆN HOÀI ĐỨC"/>
    <n v="3"/>
    <x v="0"/>
  </r>
  <r>
    <n v="921"/>
    <s v="Sinh học"/>
    <s v="QUANG HỢP Ở THỰC VẬT"/>
    <s v="Bài giảng"/>
    <s v="Trung Thị Thúy"/>
    <s v="Giáo viên"/>
    <s v="TRƯỜNG THPT"/>
    <s v="THPT VẠN XUÂN - HOÀI ĐỨC"/>
    <s v="HUYỆN HOÀI ĐỨC"/>
    <n v="3"/>
    <x v="0"/>
  </r>
  <r>
    <n v="946"/>
    <s v="Toán học"/>
    <s v="HÀM SỐ BẬC HAI"/>
    <s v="Bài giảng"/>
    <s v="Nguyễn Đông Bắc"/>
    <s v="Giáo viên"/>
    <s v="TRƯỜNG THPT"/>
    <s v="THPT VẠN XUÂN - HOÀI ĐỨC"/>
    <s v="HUYỆN HOÀI ĐỨC"/>
    <n v="3"/>
    <x v="0"/>
  </r>
  <r>
    <n v="946"/>
    <s v="Toán học"/>
    <s v="HÀM SỐ BẬC HAI"/>
    <s v="Bài giảng"/>
    <s v="Nguyễn Diệu Linh"/>
    <s v="Giáo viên"/>
    <s v="TRƯỜNG THPT"/>
    <s v="THPT VẠN XUÂN - HOÀI ĐỨC"/>
    <s v="HUYỆN HOÀI ĐỨC"/>
    <n v="3"/>
    <x v="0"/>
  </r>
  <r>
    <n v="1175"/>
    <s v="Ngữ Văn"/>
    <s v="TÁCH GỘP NHÓM SỐ LƯỢNG 5"/>
    <s v="Bài giảng"/>
    <s v="Lê Hồng Vân"/>
    <s v="Giáo viên"/>
    <s v="GIÁO DỤC MẦM NON"/>
    <s v="MẦM NON ĐẠI THỊNH"/>
    <s v="HUYỆN MÊ LINH"/>
    <n v="4"/>
    <x v="0"/>
  </r>
  <r>
    <n v="1203"/>
    <s v="Phát triển ngôn ngữ"/>
    <s v="TRUYỆN SỰ TÍCH HOA MÀO GÀ_x000a_"/>
    <s v="Bài giảng"/>
    <s v="Nguyễn Thị Hương Huyền"/>
    <s v="Giáo viên"/>
    <s v="GIÁO DỤC MẦM NON"/>
    <s v="MẦM NON HOÀNG KIM"/>
    <s v="HUYỆN MÊ LINH"/>
    <n v="2"/>
    <x v="1"/>
  </r>
  <r>
    <n v="1379"/>
    <s v="Phát triển nhận thức"/>
    <s v="TÌM HIỂU VỀ LỄ HỘI ĐỀN HAI BÀ TRƯNG _x000a_"/>
    <s v="Bài giảng"/>
    <s v="Nguyễn Thị Thùy"/>
    <s v="Giáo viên"/>
    <s v="GIÁO DỤC MẦM NON"/>
    <s v="MẦM NON MÊ LINH"/>
    <s v="HUYỆN MÊ LINH"/>
    <n v="5"/>
    <x v="0"/>
  </r>
  <r>
    <n v="1611"/>
    <s v="Ngữ Văn"/>
    <s v="SÁCH ĐIỆN TỬ TỔNG HỢP (ĐỘ TUỔI 5-6 TUỔI)"/>
    <s v="Phần mềm"/>
    <s v="Nguyễn Thị Xoa"/>
    <s v="Giáo viên"/>
    <s v="GIÁO DỤC MẦM NON"/>
    <s v="MẦM NON QUANG MINH B"/>
    <s v="HUYỆN MÊ LINH"/>
    <n v="5"/>
    <x v="0"/>
  </r>
  <r>
    <n v="1611"/>
    <s v="Ngữ Văn"/>
    <s v="SÁCH ĐIỆN TỬ TỔNG HỢP (ĐỘ TUỔI 5-6 TUỔI)"/>
    <s v="Phần mềm"/>
    <s v="Phạm Thị Sen"/>
    <s v="Giáo viên"/>
    <s v="GIÁO DỤC MẦM NON"/>
    <s v="MẦM NON QUANG MINH B"/>
    <s v="HUYỆN MÊ LINH"/>
    <n v="5"/>
    <x v="0"/>
  </r>
  <r>
    <n v="1611"/>
    <s v="Ngữ Văn"/>
    <s v="SÁCH ĐIỆN TỬ TỔNG HỢP (ĐỘ TUỔI 5-6 TUỔI)"/>
    <s v="Phần mềm"/>
    <s v="Nguyễn Thị Ưa"/>
    <s v="Giáo viên"/>
    <s v="GIÁO DỤC MẦM NON"/>
    <s v="MẦM NON QUANG MINH B"/>
    <s v="HUYỆN MÊ LINH"/>
    <n v="5"/>
    <x v="0"/>
  </r>
  <r>
    <n v="1498"/>
    <s v="Phát triển nhận thức"/>
    <s v="KPKH: ĐỀ TÀI: VÌ SAO CÓ MƯA_x000a_"/>
    <s v="Bài giảng"/>
    <s v="Trần Thùy Linh"/>
    <s v="Giáo viên"/>
    <s v="GIÁO DỤC MẦM NON"/>
    <s v="MẦM NON TIỀN PHONG A - MÊ LINH"/>
    <s v="HUYỆN MÊ LINH"/>
    <n v="5"/>
    <x v="0"/>
  </r>
  <r>
    <n v="1539"/>
    <s v="Khám phá khoa học - xã hội"/>
    <s v="Ý NGHĨA CỦA CÁC CON SỐ_x000a_"/>
    <s v="Bài giảng"/>
    <s v="Nguyễn Thị Hằng"/>
    <s v="Giáo viên"/>
    <s v="GIÁO DỤC MẦM NON"/>
    <s v="MẦM NON TIẾN THỊNH"/>
    <s v="HUYỆN MÊ LINH"/>
    <n v="5"/>
    <x v="0"/>
  </r>
  <r>
    <n v="1557"/>
    <s v="Phát triển nhận thức"/>
    <s v="GỘP VÀ ĐẾM HAI NHÓM ĐỐI TƯỢNG TRONG PHẠM VI 7_x000a_"/>
    <s v="Bài giảng"/>
    <s v="Nguyễn Thị Kim Oanh"/>
    <s v="Phó hiệu trưởng"/>
    <s v="GIÁO DỤC MẦM NON"/>
    <s v="MẦM NON TỰ LẬP"/>
    <s v="HUYỆN MÊ LINH"/>
    <n v="5"/>
    <x v="0"/>
  </r>
  <r>
    <n v="1477"/>
    <s v="Phát triển nhận thức"/>
    <s v="ĐÊM ĐẾN 6, NHẬN BIẾT CHỮ SỐ 6_x000a_"/>
    <s v="Bài giảng"/>
    <s v="Phó Thanh Mai"/>
    <s v="Giáo viên"/>
    <s v="GIÁO DỤC MẦM NON"/>
    <s v="MẦM NON THANH LÂM B"/>
    <s v="HUYỆN MÊ LINH"/>
    <n v="4"/>
    <x v="0"/>
  </r>
  <r>
    <n v="1478"/>
    <s v="Phát triển ngôn ngữ"/>
    <s v="THƠ: TẾT ĐANG VÀO NHÀ_x000a_"/>
    <s v="Bài giảng"/>
    <s v="Bùi Thị Thắng"/>
    <s v="Giáo viên"/>
    <s v="GIÁO DỤC MẦM NON"/>
    <s v="MẦM NON THANH LÂM B"/>
    <s v="HUYỆN MÊ LINH"/>
    <n v="2"/>
    <x v="1"/>
  </r>
  <r>
    <n v="1593"/>
    <s v="Phát triển ngôn ngữ"/>
    <s v="TRUYỆN &quot;CÁO, THỎ VÀ GÀ TRỐNG&quot;_x000a_"/>
    <s v="Bài giảng"/>
    <s v="Lê Thị Hiền"/>
    <s v="Giáo viên"/>
    <s v="GIÁO DỤC MẦM NON"/>
    <s v="MẦM NON VĂN KHÊ B - MÊ LINH"/>
    <s v="HUYỆN MÊ LINH"/>
    <n v="2"/>
    <x v="1"/>
  </r>
  <r>
    <n v="1621"/>
    <s v="Toán học"/>
    <s v="BÀI 23 : BÀI TOÁN VỀ NHIỀU HƠN_x000a_"/>
    <s v="Bài giảng"/>
    <s v="Nguyễn Hữu Thủy"/>
    <s v="Giáo viên"/>
    <s v="GIÁO DỤC TIỂU HỌC"/>
    <s v="TH CHU PHAN"/>
    <s v="HUYỆN MÊ LINH"/>
    <n v="5"/>
    <x v="0"/>
  </r>
  <r>
    <n v="1719"/>
    <s v="Khám phá khoa học - xã hội"/>
    <s v="CƠ QUAN SINH SẢN CỦA THỰC VẬT CÓA HOA_x000a_"/>
    <s v="Bài giảng"/>
    <s v="Nguyễn Thị Yến"/>
    <s v="Giáo viên"/>
    <s v="GIÁO DỤC TIỂU HỌC"/>
    <s v="TH ĐẠI THỊNH A"/>
    <s v="HUYỆN MÊ LINH"/>
    <n v="5"/>
    <x v="0"/>
  </r>
  <r>
    <n v="1728"/>
    <s v="Đạo đức"/>
    <s v="BÀI 5: CHĂM CHỈ HỌC TẬP_x000a_"/>
    <s v="Bài giảng"/>
    <s v="Nguyễn Thị Văn"/>
    <s v="Giáo viên"/>
    <s v="GIÁO DỤC TIỂU HỌC"/>
    <s v="TH ĐẠI THỊNH B"/>
    <s v="HUYỆN MÊ LINH"/>
    <n v="5"/>
    <x v="0"/>
  </r>
  <r>
    <n v="1730"/>
    <s v="Tiếng Việt"/>
    <s v="ÔN TẬP VỀ DẤU CÂU (DẤU CHÂM, CHẤM HỎI, CHẤM THAN)_x000a_"/>
    <s v="Bài giảng"/>
    <s v="Lê Thị Thể"/>
    <s v="Giáo viên"/>
    <s v="GIÁO DỤC TIỂU HỌC"/>
    <s v="TH ĐẠI THỊNH B"/>
    <s v="HUYỆN MÊ LINH"/>
    <n v="2"/>
    <x v="1"/>
  </r>
  <r>
    <n v="1736"/>
    <s v="Tin học"/>
    <s v="CHỌN KIỂU CHỮ, CĂN LỀ_x000a_"/>
    <s v="Bài giảng"/>
    <s v="Lê Thị Hồng Liên"/>
    <s v="Giáo viên"/>
    <s v="GIÁO DỤC TIỂU HỌC"/>
    <s v="TH HOÀNG KIM"/>
    <s v="HUYỆN MÊ LINH"/>
    <n v="5"/>
    <x v="0"/>
  </r>
  <r>
    <n v="1743"/>
    <s v="Tự nhiên - Xã hội"/>
    <s v="CÔN TRÙNG_x000a_"/>
    <s v="Bài giảng"/>
    <s v="Ngô Thị Minh Tuyên"/>
    <s v="Giáo viên"/>
    <s v="GIÁO DỤC TIỂU HỌC"/>
    <s v="TH KIM HOA A"/>
    <s v="HUYỆN MÊ LINH"/>
    <n v="5"/>
    <x v="0"/>
  </r>
  <r>
    <n v="1756"/>
    <s v="Tự nhiên - Xã hội"/>
    <s v="CON CÁ"/>
    <s v="Bài giảng"/>
    <s v="Nguyễn Thị Thúy Hòa"/>
    <s v="Giáo viên"/>
    <s v="GIÁO DỤC TIỂU HỌC"/>
    <s v="TH KIM HOA B"/>
    <s v="HUYỆN MÊ LINH"/>
    <n v="5"/>
    <x v="0"/>
  </r>
  <r>
    <n v="1881"/>
    <s v="Lịch sử"/>
    <s v="NƯỚC VĂN LANG_x000a_"/>
    <s v="Bài giảng"/>
    <s v="Đào Thị Sáu"/>
    <s v="Giáo viên"/>
    <s v="GIÁO DỤC TIỂU HỌC"/>
    <s v="TH LIÊN MẠC B"/>
    <s v="HUYỆN MÊ LINH"/>
    <n v="5"/>
    <x v="0"/>
  </r>
  <r>
    <n v="1885"/>
    <s v="Địa lý"/>
    <s v="VÙNG BIỂN NƯỚC TA_x000a_"/>
    <s v="Bài giảng"/>
    <s v="Tạ Thị Thu Thảo"/>
    <s v="Giáo viên"/>
    <s v="GIÁO DỤC TIỂU HỌC"/>
    <s v="TH LIÊN MẠC B"/>
    <s v="HUYỆN MÊ LINH"/>
    <n v="5"/>
    <x v="0"/>
  </r>
  <r>
    <n v="1902"/>
    <s v="Lịch sử"/>
    <s v="BÀI: ĐƯỜNG TRƯỜNG SƠN_x000a_"/>
    <s v="Bài giảng"/>
    <s v="Hoàng Thị Minh Tâm"/>
    <s v="Giáo viên"/>
    <s v="GIÁO DỤC TIỂU HỌC"/>
    <s v="TH TAM ĐỒNG"/>
    <s v="HUYỆN MÊ LINH"/>
    <n v="5"/>
    <x v="0"/>
  </r>
  <r>
    <n v="1989"/>
    <s v="Lịch sử"/>
    <s v="CÁCH MẠNG MÙA THU_x000a_"/>
    <s v="Bài giảng"/>
    <s v="Lê Thị Thanh Vân"/>
    <s v="Giáo viên"/>
    <s v="GIÁO DỤC TIỂU HỌC"/>
    <s v="TH TIẾN THỊNH"/>
    <s v="HUYỆN MÊ LINH"/>
    <n v="5"/>
    <x v="0"/>
  </r>
  <r>
    <n v="1946"/>
    <s v="Tự nhiên - Xã hội"/>
    <s v="BÀI 8: ĂN UỐNG SẠCH SẼ_x000a_"/>
    <s v="Bài giảng"/>
    <s v="Đỗ Thị Mai"/>
    <s v="Giáo viên"/>
    <s v="GIÁO DỤC TIỂU HỌC"/>
    <s v="TH THẠCH ĐÀ A"/>
    <s v="HUYỆN MÊ LINH"/>
    <n v="5"/>
    <x v="0"/>
  </r>
  <r>
    <n v="1949"/>
    <s v="Tự nhiên - Xã hội"/>
    <s v="NHẬN BIẾT CÂY CỐI VÀ CON VẬT._x000a_"/>
    <s v="Bài giảng"/>
    <s v="Trần Thị Yến"/>
    <s v="Giáo viên"/>
    <s v="GIÁO DỤC TIỂU HỌC"/>
    <s v="TH THẠCH ĐÀ A"/>
    <s v="HUYỆN MÊ LINH"/>
    <n v="5"/>
    <x v="0"/>
  </r>
  <r>
    <n v="1967"/>
    <s v="Giáo dục kỹ năng sống"/>
    <s v="GIÁO DỤC KĨ NĂNG SỐNG&quot; PHÒNG TRÁNH XÂM HẠI TÌNH DỤC TRẺ EM&quot;_x000a_"/>
    <s v="Bài giảng"/>
    <s v="Nguyễn Thị Quyên"/>
    <s v="Giáo viên"/>
    <s v="GIÁO DỤC TIỂU HỌC"/>
    <s v="TH THANH LÂM A"/>
    <s v="HUYỆN MÊ LINH"/>
    <n v="5"/>
    <x v="0"/>
  </r>
  <r>
    <n v="1976"/>
    <s v="Tiếng Việt"/>
    <s v="ÔN VỀ TỪ CHỈ ĐẶC ĐIỂM. ÔN TẬP CÂU AI THẾ NÀO? DẤU PHẨY _x000a_"/>
    <s v="Bài giảng"/>
    <s v="Lưu Thị Thùy Linh"/>
    <s v="Giáo viên"/>
    <s v="GIÁO DỤC TIỂU HỌC"/>
    <s v="TH THANH LÂM B"/>
    <s v="HUYỆN MÊ LINH"/>
    <n v="5"/>
    <x v="0"/>
  </r>
  <r>
    <n v="1996"/>
    <s v="Khám phá khoa học - xã hội"/>
    <s v="ĐÁ VÔI"/>
    <s v="Bài giảng"/>
    <s v="Lương Thị Hướng"/>
    <s v="Giáo viên"/>
    <s v="GIÁO DỤC TIỂU HỌC"/>
    <s v="TH TRÁNG VIỆT A"/>
    <s v="HUYỆN MÊ LINH"/>
    <n v="5"/>
    <x v="0"/>
  </r>
  <r>
    <n v="2451"/>
    <s v="Khám phá khoa học - xã hội"/>
    <s v="CƠ QUAN SINH SẢN CỦA THỰC VẬT CÓ HOA_x000a_"/>
    <s v="Bài giảng"/>
    <s v="Nguyễn Thị Kim Oanh"/>
    <s v="Giáo viên"/>
    <s v="GIÁO DỤC TIỂU HỌC"/>
    <s v="TH VẠN YÊN"/>
    <s v="HUYỆN MÊ LINH"/>
    <n v="5"/>
    <x v="0"/>
  </r>
  <r>
    <n v="2090"/>
    <s v="Khám phá khoa học - xã hội"/>
    <s v="BÀI 56: SỰ SINH SẢN CỦA CÔN TRÙNG_x000a_"/>
    <s v="Bài giảng"/>
    <s v="Nguyễn Thị Út"/>
    <s v="Giáo viên"/>
    <s v="GIÁO DỤC TIỂU HỌC"/>
    <s v="TH VĂN KHÊ A"/>
    <s v="HUYỆN MÊ LINH"/>
    <n v="5"/>
    <x v="0"/>
  </r>
  <r>
    <n v="2472"/>
    <s v="Ngữ Văn"/>
    <s v="NHỮNG NGÔI SAO XA XÔI_x000a_"/>
    <s v="Bài giảng"/>
    <s v="Vũ Thị Hương"/>
    <s v="Giáo viên"/>
    <s v="GIÁO DỤC THCS"/>
    <s v="THCS LIÊN MẠC"/>
    <s v="HUYỆN MÊ LINH"/>
    <n v="5"/>
    <x v="0"/>
  </r>
  <r>
    <n v="2474"/>
    <s v="Địa lý"/>
    <s v="TIẾT 20: VÙNG TRUNG DU VÀ MIỀN NÚI BẮC BỘ TIẾT 2_x000a__x000a_"/>
    <s v="Bài giảng"/>
    <s v="Nguyễn Thị Thanh"/>
    <s v="Giáo viên"/>
    <s v="GIÁO DỤC THCS"/>
    <s v="THCS Phạm Hồng Thái"/>
    <s v="HUYỆN MÊ LINH"/>
    <n v="5"/>
    <x v="0"/>
  </r>
  <r>
    <n v="2479"/>
    <s v="Tin học"/>
    <s v="SỬ DỤNG NÚT PHẢI CHUỘT THỰC HIỆN CÁC THAO TÁC VỚI TỆP VÀ THƯ MỤC_x000a_"/>
    <s v="Bài giảng"/>
    <s v="Phạm Đức Thuận"/>
    <s v="Giáo viên"/>
    <s v="GIÁO DỤC THCS"/>
    <s v="THCS Phạm Hồng Thái"/>
    <s v="HUYỆN MÊ LINH"/>
    <n v="5"/>
    <x v="0"/>
  </r>
  <r>
    <n v="2482"/>
    <s v="Toán học"/>
    <s v="TAM GIÁC"/>
    <s v="Bài giảng"/>
    <s v="Ngô Thị Hồng Thắm"/>
    <s v="Giáo viên"/>
    <s v="GIÁO DỤC THCS"/>
    <s v="THCS QUANG MINH"/>
    <s v="HUYỆN MÊ LINH"/>
    <n v="5"/>
    <x v="0"/>
  </r>
  <r>
    <n v="2483"/>
    <s v="Hóa học"/>
    <s v="CACBON_x000a_"/>
    <s v="Bài giảng"/>
    <s v="Lê Thị Thanh Huệ"/>
    <s v="Giáo viên"/>
    <s v="GIÁO DỤC THCS"/>
    <s v="THCS QUANG MINH"/>
    <s v="HUYỆN MÊ LINH"/>
    <n v="5"/>
    <x v="0"/>
  </r>
  <r>
    <n v="2484"/>
    <s v="Ngoại ngữ"/>
    <s v="UNIT 12: LIFE ON OTHER PLANETS. LESSON 1: GETTING STARTED_x000a_"/>
    <s v="Bài giảng"/>
    <s v="Đàm Duy Nguyên"/>
    <s v="Giáo viên"/>
    <s v="GIÁO DỤC THCS"/>
    <s v="THCS QUANG MINH"/>
    <s v="HUYỆN MÊ LINH"/>
    <n v="5"/>
    <x v="0"/>
  </r>
  <r>
    <n v="3345"/>
    <s v="Toán học"/>
    <s v="TIẾT 33.LUYỆN TẬP XÁC SUẤT CỦA BIẾN CỐ"/>
    <s v="Bài giảng"/>
    <s v="Nguyễn Văn Giang"/>
    <s v="Tổ trưởng chuyên môn"/>
    <s v="TRƯỜNG THPT"/>
    <s v="THPT TIẾN THỊNH"/>
    <s v="HUYỆN MÊ LINH"/>
    <n v="4"/>
    <x v="0"/>
  </r>
  <r>
    <n v="1275"/>
    <s v="Tin học"/>
    <s v="CẤU TRÚC LẶP"/>
    <s v="Bài giảng"/>
    <s v="Trần Thị Thanh Loan"/>
    <s v="Giáo viên"/>
    <s v="TRƯỜNG THPT"/>
    <s v="THPT TỰ LẬP"/>
    <s v="HUYỆN MÊ LINH"/>
    <n v="4"/>
    <x v="0"/>
  </r>
  <r>
    <n v="1627"/>
    <s v="Vật lý"/>
    <s v="LỰC HẤP DẪN"/>
    <s v="Bài giảng"/>
    <s v="Nguyễn Thị Thanh Huyền"/>
    <s v="Giáo viên"/>
    <s v="TRƯỜNG THPT"/>
    <s v="THPT YÊN LÃNG"/>
    <s v="HUYỆN MÊ LINH"/>
    <n v="4"/>
    <x v="0"/>
  </r>
  <r>
    <n v="1661"/>
    <s v="Ngữ Văn"/>
    <s v="CHUYỆN AN DƯƠNG VƯƠNG VÀ MỴ CHÂU TRỌNG THỦY"/>
    <s v="Bài giảng"/>
    <s v="Nguyễn Thị Thủy"/>
    <s v="Giáo viên"/>
    <s v="TRƯỜNG THPT"/>
    <s v="THPT YÊN LÃNG"/>
    <s v="HUYỆN MÊ LINH"/>
    <n v="4"/>
    <x v="0"/>
  </r>
  <r>
    <n v="4100"/>
    <s v="Phần mềm dạy học"/>
    <s v="PHẦN MỀM START EDU"/>
    <s v="Phần mềm"/>
    <s v="Ngô Mạnh Cường"/>
    <s v="Giáo viên"/>
    <s v="TRƯỜNG THPT"/>
    <s v="THPT YÊN LÃNG"/>
    <s v="HUYỆN MÊ LINH"/>
    <n v="3"/>
    <x v="0"/>
  </r>
  <r>
    <n v="4101"/>
    <s v="Phần mềm dạy học"/>
    <s v="QUESTION CHATBOT"/>
    <s v="Phần mềm"/>
    <s v="Nguyễn Đức Hội"/>
    <s v="Giáo viên"/>
    <s v="TRƯỜNG THPT"/>
    <s v="THPT YÊN LÃNG"/>
    <s v="HUYỆN MÊ LINH"/>
    <n v="5"/>
    <x v="0"/>
  </r>
  <r>
    <n v="4102"/>
    <s v="Phần mềm dạy học"/>
    <s v="GIẢI PHÁP THÔNG MINH CHO GIÁO DỤC TOÀN DIỆN"/>
    <s v="Phần mềm"/>
    <s v="Lê Quốc Khánh"/>
    <s v="Tổ trưởng chuyên môn"/>
    <s v="TRƯỜNG THPT"/>
    <s v="THPT YÊN LÃNG"/>
    <s v="HUYỆN MÊ LINH"/>
    <n v="5"/>
    <x v="0"/>
  </r>
  <r>
    <n v="1293"/>
    <s v="Phát triển nhận thức"/>
    <s v="LÀM QUEN VỚI TOÁN: GHÉP ĐÔI"/>
    <s v="Bài giảng"/>
    <s v="Nguyễn Thị Huế"/>
    <s v="Giáo viên"/>
    <s v="GIÁO DỤC MẦM NON"/>
    <s v="MẦM NON AN PHÚ B"/>
    <s v="HUYỆN MỸ ĐỨC"/>
    <n v="1"/>
    <x v="1"/>
  </r>
  <r>
    <n v="1252"/>
    <s v="Ngữ Văn"/>
    <s v="KỂ CHUYỆN: THỎ NGOAN"/>
    <s v="Bài giảng"/>
    <s v="Cao Thị Thu"/>
    <s v="Giáo viên"/>
    <s v="GIÁO DỤC MẦM NON"/>
    <s v="MẦM NON BỘT XUYÊN"/>
    <s v="HUYỆN MỸ ĐỨC"/>
    <n v="2"/>
    <x v="1"/>
  </r>
  <r>
    <n v="1253"/>
    <s v="Toán học"/>
    <s v="CHIA 6 ĐỐI TƯỢNG RA HAI PHẦN THEO CÁCH KHÁC "/>
    <s v="Bài giảng"/>
    <s v="Lê Thị Lan"/>
    <s v="Giáo viên"/>
    <s v="GIÁO DỤC MẦM NON"/>
    <s v="MẦM NON BỘT XUYÊN"/>
    <s v="HUYỆN MỸ ĐỨC"/>
    <n v="3"/>
    <x v="0"/>
  </r>
  <r>
    <n v="1381"/>
    <s v="Phát triển ngôn ngữ"/>
    <s v="AI ĐÁNG KHEN NHIỀU HƠN"/>
    <s v="Bài giảng"/>
    <s v="Nguyễn Thị Diệu"/>
    <s v="Giáo viên"/>
    <s v="GIÁO DỤC MẦM NON"/>
    <s v="MẦM NON ĐẠI NGHĨA"/>
    <s v="HUYỆN MỸ ĐỨC"/>
    <n v="2"/>
    <x v="1"/>
  </r>
  <r>
    <n v="1381"/>
    <s v="Phát triển ngôn ngữ"/>
    <s v="AI ĐÁNG KHEN NHIỀU HƠN"/>
    <s v="Bài giảng"/>
    <s v="Lê Thị Hiền"/>
    <s v="Giáo viên"/>
    <s v="GIÁO DỤC MẦM NON"/>
    <s v="MẦM NON ĐẠI NGHĨA"/>
    <s v="HUYỆN MỸ ĐỨC"/>
    <n v="2"/>
    <x v="1"/>
  </r>
  <r>
    <n v="1261"/>
    <s v="Giáo dục kỹ năng sống"/>
    <s v="RU CON MÙA ĐÔNG"/>
    <s v="Bài giảng"/>
    <s v="Phạm Thị Vân"/>
    <s v="Giáo viên"/>
    <s v="GIÁO DỤC MẦM NON"/>
    <s v="MẦM NON LÊ THANH A"/>
    <s v="HUYỆN MỸ ĐỨC"/>
    <n v="4"/>
    <x v="0"/>
  </r>
  <r>
    <n v="1274"/>
    <s v="Giáo dục kỹ năng sống"/>
    <s v="KỸ NĂNG THOÁT HIỂM KHI GẶP HỎA HOẠN"/>
    <s v="Bài giảng"/>
    <s v="Nguyễn Thị Huyền"/>
    <s v="Giáo viên"/>
    <s v="GIÁO DỤC MẦM NON"/>
    <s v="MẦM NON LÊ THANH A"/>
    <s v="HUYỆN MỸ ĐỨC"/>
    <n v="2"/>
    <x v="1"/>
  </r>
  <r>
    <n v="1299"/>
    <s v="Toán học"/>
    <s v="ÔN SỐ LƯỢNG 1,2 NHẬN BIẾT SỐ LƯỢNG 1,2"/>
    <s v="Bài giảng"/>
    <s v="Nguyễn Thị Chi"/>
    <s v="Giáo viên"/>
    <s v="GIÁO DỤC MẦM NON"/>
    <s v="MẦM NON PHÚC LÂM"/>
    <s v="HUYỆN MỸ ĐỨC"/>
    <n v="2"/>
    <x v="1"/>
  </r>
  <r>
    <n v="1299"/>
    <s v="Toán học"/>
    <s v="ÔN SỐ LƯỢNG 1,2 NHẬN BIẾT SỐ LƯỢNG 1,2"/>
    <s v="Bài giảng"/>
    <s v="Nguyễn Thị Thiệp"/>
    <s v="Giáo viên"/>
    <s v="GIÁO DỤC MẦM NON"/>
    <s v="MẦM NON PHÚC LÂM"/>
    <s v="HUYỆN MỸ ĐỨC"/>
    <n v="2"/>
    <x v="1"/>
  </r>
  <r>
    <n v="1224"/>
    <s v="Giáo dục kỹ năng sống"/>
    <s v="DẠY TRẺ KỸ NĂNG VỆ SINH THÂN THỂ"/>
    <s v="Bài giảng"/>
    <s v="Hoàng Thị Vượng"/>
    <s v="Giáo viên"/>
    <s v="GIÁO DỤC MẦM NON"/>
    <s v="MẦM NON TUY LAI A"/>
    <s v="HUYỆN MỸ ĐỨC"/>
    <n v="2"/>
    <x v="1"/>
  </r>
  <r>
    <n v="1320"/>
    <s v="Phát triển nhận thức"/>
    <s v="KHÁM PHÁ MỘT SỐ ĐỒ DÙNG SỬ DỤNG ĐIỆN"/>
    <s v="Bài giảng"/>
    <s v="Bùi Thị Nhật Công"/>
    <s v="Phó hiệu trưởng"/>
    <s v="GIÁO DỤC MẦM NON"/>
    <s v="MẦM NON THƯỢNG LÂM"/>
    <s v="HUYỆN MỸ ĐỨC"/>
    <n v="3"/>
    <x v="0"/>
  </r>
  <r>
    <n v="1496"/>
    <s v="Địa lý"/>
    <s v="MỘT SỐ DÂN TỘC Ở TÂY NGUYÊN"/>
    <s v="Bài giảng"/>
    <s v="Nguyễn Thị Phương Loan"/>
    <s v="Giáo viên"/>
    <s v="GIÁO DỤC TIỂU HỌC"/>
    <s v="TH AN MỸ"/>
    <s v="HUYỆN MỸ ĐỨC"/>
    <n v="3"/>
    <x v="0"/>
  </r>
  <r>
    <n v="1400"/>
    <s v="Đạo đức"/>
    <s v="AN TOÀN KHI Ở NHÀ"/>
    <s v="Bài giảng"/>
    <s v="Nguyễn Thị Dương"/>
    <s v="Giáo viên"/>
    <s v="GIÁO DỤC TIỂU HỌC"/>
    <s v="TH BỘT XUYÊN"/>
    <s v="HUYỆN MỸ ĐỨC"/>
    <n v="4"/>
    <x v="0"/>
  </r>
  <r>
    <n v="1392"/>
    <s v="Lịch sử"/>
    <s v="CHIẾN THẮNG ĐIỆN BIÊN PHỦ TRÊN KHÔNG"/>
    <s v="Bài giảng"/>
    <s v="Nguyễn Thị Khanh"/>
    <s v="Giáo viên"/>
    <s v="GIÁO DỤC TIỂU HỌC"/>
    <s v="TH ĐẠI NGHĨA"/>
    <s v="HUYỆN MỸ ĐỨC"/>
    <n v="3"/>
    <x v="0"/>
  </r>
  <r>
    <n v="1484"/>
    <s v="Tự nhiên - Xã hội"/>
    <s v="ĐƯỜNG GIAO THÔNG"/>
    <s v="Bài giảng"/>
    <s v="Lê Thị Thanh Thủy"/>
    <s v="Giáo viên"/>
    <s v="GIÁO DỤC TIỂU HỌC"/>
    <s v="TH HỢP THANH A"/>
    <s v="HUYỆN MỸ ĐỨC"/>
    <n v="2"/>
    <x v="1"/>
  </r>
  <r>
    <n v="1484"/>
    <s v="Tự nhiên - Xã hội"/>
    <s v="ĐƯỜNG GIAO THÔNG"/>
    <s v="Bài giảng"/>
    <s v="Lê Thị Minh Quyển"/>
    <s v="Phó hiệu trưởng"/>
    <s v="GIÁO DỤC TIỂU HỌC"/>
    <s v="TH HỢP THANH A"/>
    <s v="HUYỆN MỸ ĐỨC"/>
    <n v="2"/>
    <x v="1"/>
  </r>
  <r>
    <n v="1488"/>
    <s v="Tập đọc"/>
    <s v="SẦU RIÊNG"/>
    <s v="Bài giảng"/>
    <s v="Lê Thị Thắm"/>
    <s v="Giáo viên"/>
    <s v="GIÁO DỤC TIỂU HỌC"/>
    <s v="TH HỢP THANH A"/>
    <s v="HUYỆN MỸ ĐỨC"/>
    <n v="2"/>
    <x v="1"/>
  </r>
  <r>
    <n v="1491"/>
    <s v="Luyện viết và câu"/>
    <s v="TỪ NGỮ VỀ CÁC MÙA_x000a_ĐẶT VÀ TRẢ LỜI CÂU HỎI KHI NÀO?"/>
    <s v="Bài giảng"/>
    <s v="Phạm Thị Trang"/>
    <s v="Giáo viên"/>
    <s v="GIÁO DỤC TIỂU HỌC"/>
    <s v="TH HỢP THANH A"/>
    <s v="HUYỆN MỸ ĐỨC"/>
    <n v="2"/>
    <x v="1"/>
  </r>
  <r>
    <n v="1491"/>
    <s v="Luyện viết và câu"/>
    <s v="TỪ NGỮ VỀ CÁC MÙA_x000a_ĐẶT VÀ TRẢ LỜI CÂU HỎI KHI NÀO?"/>
    <s v="Bài giảng"/>
    <s v="Lê Thị Minh Quyển"/>
    <s v="Phó hiệu trưởng"/>
    <s v="GIÁO DỤC TIỂU HỌC"/>
    <s v="TH HỢP THANH A"/>
    <s v="HUYỆN MỸ ĐỨC"/>
    <n v="2"/>
    <x v="1"/>
  </r>
  <r>
    <n v="1537"/>
    <s v="Tin học"/>
    <s v="GÕ CÁC CHỮ Ă, Â, Đ, Ê, Ô, Ơ, Ư"/>
    <s v="Bài giảng"/>
    <s v="Lại Thị Thanh Ngân"/>
    <s v="Giáo viên"/>
    <s v="GIÁO DỤC TIỂU HỌC"/>
    <s v="TH HƯƠNG SƠN A"/>
    <s v="HUYỆN MỸ ĐỨC"/>
    <n v="4"/>
    <x v="0"/>
  </r>
  <r>
    <n v="1444"/>
    <s v="Lịch sử"/>
    <s v="NHÀ LÝ DỜI ĐÔ RA THĂNG LONG"/>
    <s v="Bài giảng"/>
    <s v="Bùi Phương Thảo"/>
    <s v="Giáo viên"/>
    <s v="GIÁO DỤC TIỂU HỌC"/>
    <s v="TH HƯƠNG SƠN B"/>
    <s v="HUYỆN MỸ ĐỨC"/>
    <n v="3"/>
    <x v="0"/>
  </r>
  <r>
    <n v="1444"/>
    <s v="Lịch sử"/>
    <s v="NHÀ LÝ DỜI ĐÔ RA THĂNG LONG"/>
    <s v="Bài giảng"/>
    <s v="Bùi Thị Liên"/>
    <s v="Giáo viên"/>
    <s v="GIÁO DỤC TIỂU HỌC"/>
    <s v="TH HƯƠNG SƠN B"/>
    <s v="HUYỆN MỸ ĐỨC"/>
    <n v="3"/>
    <x v="0"/>
  </r>
  <r>
    <n v="1451"/>
    <s v="Địa lý"/>
    <s v="NGƯỜI DÂN Ở ĐỒNG BẰNG NAM BỘ"/>
    <s v="Bài giảng"/>
    <s v="Bùi Thị Liên"/>
    <s v="Giáo viên"/>
    <s v="GIÁO DỤC TIỂU HỌC"/>
    <s v="TH HƯƠNG SƠN B"/>
    <s v="HUYỆN MỸ ĐỨC"/>
    <n v="3"/>
    <x v="0"/>
  </r>
  <r>
    <n v="1451"/>
    <s v="Địa lý"/>
    <s v="NGƯỜI DÂN Ở ĐỒNG BẰNG NAM BỘ"/>
    <s v="Bài giảng"/>
    <s v="Bùi Phương Thảo"/>
    <s v="Giáo viên"/>
    <s v="GIÁO DỤC TIỂU HỌC"/>
    <s v="TH HƯƠNG SƠN B"/>
    <s v="HUYỆN MỸ ĐỨC"/>
    <n v="3"/>
    <x v="0"/>
  </r>
  <r>
    <n v="1453"/>
    <s v="Tiếng Việt"/>
    <s v="NHỚ VIỆT BẮC"/>
    <s v="Bài giảng"/>
    <s v="Đinh Thị Lan Anh"/>
    <s v="Giáo viên"/>
    <s v="GIÁO DỤC TIỂU HỌC"/>
    <s v="TH HƯƠNG SƠN C"/>
    <s v="HUYỆN MỸ ĐỨC"/>
    <n v="2"/>
    <x v="1"/>
  </r>
  <r>
    <n v="1453"/>
    <s v="Tiếng Việt"/>
    <s v="NHỚ VIỆT BẮC"/>
    <s v="Bài giảng"/>
    <s v="Lê Thị Hồng Phượng"/>
    <s v="Giáo viên"/>
    <s v="GIÁO DỤC TIỂU HỌC"/>
    <s v="TH HƯƠNG SƠN C"/>
    <s v="HUYỆN MỸ ĐỨC"/>
    <n v="2"/>
    <x v="1"/>
  </r>
  <r>
    <n v="1457"/>
    <s v="Lịch sử"/>
    <s v="NƯỚC VĂN LANG"/>
    <s v="Bài giảng"/>
    <s v="Lê Thị Hồng Phượng"/>
    <s v="Giáo viên"/>
    <s v="GIÁO DỤC TIỂU HỌC"/>
    <s v="TH HƯƠNG SƠN C"/>
    <s v="HUYỆN MỸ ĐỨC"/>
    <n v="3"/>
    <x v="0"/>
  </r>
  <r>
    <n v="1415"/>
    <s v="Tập đọc"/>
    <s v="CHUỖI NGỌC LAM"/>
    <s v="Bài giảng"/>
    <s v="Nguyễn Thị Hiền"/>
    <s v="Giáo viên"/>
    <s v="GIÁO DỤC TIỂU HỌC"/>
    <s v="TH LÊ THANH A"/>
    <s v="HUYỆN MỸ ĐỨC"/>
    <n v="4"/>
    <x v="0"/>
  </r>
  <r>
    <n v="1468"/>
    <s v="Đạo đức"/>
    <s v="BIẾT NHẬN LỖI VÀ SỬA LỖI"/>
    <s v="Bài giảng"/>
    <s v="Đặng Thị Hồng Hạnh"/>
    <s v="Giáo viên"/>
    <s v="GIÁO DỤC TIỂU HỌC"/>
    <s v="TH LÊ THANH B"/>
    <s v="HUYỆN MỸ ĐỨC"/>
    <n v="5"/>
    <x v="0"/>
  </r>
  <r>
    <n v="1470"/>
    <s v="Mỹ thuật"/>
    <s v="CHỦ ĐỀ 3: CON VẬT QUEN THUỘC (TIẾT 1)"/>
    <s v="Bài giảng"/>
    <s v="Nguyễn Thị Nguyệt"/>
    <s v="Giáo viên"/>
    <s v="GIÁO DỤC TIỂU HỌC"/>
    <s v="TH MỸ THÀNH"/>
    <s v="HUYỆN MỸ ĐỨC"/>
    <n v="4"/>
    <x v="0"/>
  </r>
  <r>
    <n v="1439"/>
    <s v="Lịch sử và Địa lý"/>
    <s v="MỘT SỐ DÂN TỘC Ở TÂY NGUYÊN"/>
    <s v="Bài giảng"/>
    <s v="Nguyễn Thị Kim Tân"/>
    <s v="Giáo viên"/>
    <s v="GIÁO DỤC TIỂU HỌC"/>
    <s v="TH PHÙ LƯU TẾ"/>
    <s v="HUYỆN MỸ ĐỨC"/>
    <n v="4"/>
    <x v="0"/>
  </r>
  <r>
    <n v="1463"/>
    <s v="Tiếng Việt"/>
    <s v="THƯ GỬI BÀ"/>
    <s v="Bài giảng"/>
    <s v="Phạm Thị Huyền"/>
    <s v="Giáo viên"/>
    <s v="GIÁO DỤC TIỂU HỌC"/>
    <s v="TH PHÙNG XÁ"/>
    <s v="HUYỆN MỸ ĐỨC"/>
    <n v="3"/>
    <x v="0"/>
  </r>
  <r>
    <n v="1427"/>
    <s v="Tập đọc"/>
    <s v="BÀI THƠ VỀ TIỂU ĐỘI XE KHÔNG KÍNH"/>
    <s v="Bài giảng"/>
    <s v="Lê Thị Hoa"/>
    <s v="Giáo viên"/>
    <s v="GIÁO DỤC TIỂU HỌC"/>
    <s v="TH THƯỢNG LÂM"/>
    <s v="HUYỆN MỸ ĐỨC"/>
    <n v="4"/>
    <x v="0"/>
  </r>
  <r>
    <n v="1388"/>
    <s v="Tập đọc"/>
    <s v="MỘT MÁI NHÀ CHUNG "/>
    <s v="Bài giảng"/>
    <s v="Đồng Thị Màu"/>
    <s v="Giáo viên"/>
    <s v="GIÁO DỤC TIỂU HỌC"/>
    <s v="TH VẠN KIM"/>
    <s v="HUYỆN MỸ ĐỨC"/>
    <n v="4"/>
    <x v="0"/>
  </r>
  <r>
    <n v="1271"/>
    <s v="Hóa học"/>
    <s v="CACBON"/>
    <s v="Bài giảng"/>
    <s v="Tạ Thị Kim Ngân"/>
    <s v="Giáo viên"/>
    <s v="GIÁO DỤC THCS"/>
    <s v="THCS AN MỸ"/>
    <s v="HUYỆN MỸ ĐỨC"/>
    <n v="4"/>
    <x v="0"/>
  </r>
  <r>
    <n v="1271"/>
    <s v="Hóa học"/>
    <s v="CACBON"/>
    <s v="Bài giảng"/>
    <s v="Nguyễn Viết Tiến"/>
    <s v="Giáo viên"/>
    <s v="GIÁO DỤC THCS"/>
    <s v="THCS AN MỸ"/>
    <s v="HUYỆN MỸ ĐỨC"/>
    <n v="4"/>
    <x v="0"/>
  </r>
  <r>
    <n v="1429"/>
    <s v="Toán học"/>
    <s v="HÌNH VUÔNG"/>
    <s v="Bài giảng"/>
    <s v="Nguyễn Viết Tiến"/>
    <s v="Giáo viên"/>
    <s v="GIÁO DỤC THCS"/>
    <s v="THCS AN MỸ"/>
    <s v="HUYỆN MỸ ĐỨC"/>
    <n v="4"/>
    <x v="0"/>
  </r>
  <r>
    <n v="1429"/>
    <s v="Toán học"/>
    <s v="HÌNH VUÔNG"/>
    <s v="Bài giảng"/>
    <s v="Tạ Thị Kim Ngân"/>
    <s v="Giáo viên"/>
    <s v="GIÁO DỤC THCS"/>
    <s v="THCS AN MỸ"/>
    <s v="HUYỆN MỸ ĐỨC"/>
    <n v="4"/>
    <x v="0"/>
  </r>
  <r>
    <n v="1184"/>
    <s v="Ngoại ngữ"/>
    <s v="UNIT 7: LESSION 1 GETTING STARTED"/>
    <s v="Bài giảng"/>
    <s v="Nguyễn Thanh Hương"/>
    <s v="Giáo viên"/>
    <s v="GIÁO DỤC THCS"/>
    <s v="THCS BỘT XUYÊN"/>
    <s v="HUYỆN MỸ ĐỨC"/>
    <n v="4"/>
    <x v="0"/>
  </r>
  <r>
    <n v="1191"/>
    <s v="Toán học"/>
    <s v="DIỆN TÍCH HÌNH CHỮ NHẬT"/>
    <s v="Bài giảng"/>
    <s v="Lê Thị Hà"/>
    <s v="Giáo viên"/>
    <s v="GIÁO DỤC THCS"/>
    <s v="THCS BỘT XUYÊN"/>
    <s v="HUYỆN MỸ ĐỨC"/>
    <n v="3"/>
    <x v="0"/>
  </r>
  <r>
    <n v="2012"/>
    <s v="Vật lý"/>
    <s v="BÀI 9: ÁP SUẤT KHÍ QUYỂN"/>
    <s v="Bài giảng"/>
    <s v="Lê Duy Hiển"/>
    <s v="Giáo viên"/>
    <s v="GIÁO DỤC THCS"/>
    <s v="THCS BỘT XUYÊN"/>
    <s v="HUYỆN MỸ ĐỨC"/>
    <n v="1"/>
    <x v="1"/>
  </r>
  <r>
    <n v="1386"/>
    <s v="Ngữ Văn"/>
    <s v="NÓI VỚI CON"/>
    <s v="Bài giảng"/>
    <s v="Nguyễn Thị Diện"/>
    <s v="Giáo viên"/>
    <s v="GIÁO DỤC THCS"/>
    <s v="THCS HỢP THANH"/>
    <s v="HUYỆN MỸ ĐỨC"/>
    <n v="3"/>
    <x v="0"/>
  </r>
  <r>
    <n v="1495"/>
    <s v="Toán học"/>
    <s v="TRƯỜNG HỢP BẰNG NHAU CỦA TAM GIÁC CẠNH - GÓC - CẠNH"/>
    <s v="Bài giảng"/>
    <s v="Lê Anh Tuấn"/>
    <s v="Giáo viên"/>
    <s v="GIÁO DỤC THCS"/>
    <s v="THCS HÙNG TIẾN"/>
    <s v="HUYỆN MỸ ĐỨC"/>
    <n v="3"/>
    <x v="0"/>
  </r>
  <r>
    <n v="1495"/>
    <s v="Toán học"/>
    <s v="TRƯỜNG HỢP BẰNG NHAU CỦA TAM GIÁC CẠNH - GÓC - CẠNH"/>
    <s v="Bài giảng"/>
    <s v="Nguyễn Quyết Thắng"/>
    <s v="Giáo viên"/>
    <s v="GIÁO DỤC THCS"/>
    <s v="THCS HÙNG TIẾN"/>
    <s v="HUYỆN MỸ ĐỨC"/>
    <n v="3"/>
    <x v="0"/>
  </r>
  <r>
    <n v="1600"/>
    <s v="Mỹ thuật"/>
    <s v="TẠO HÌNH CON RỐI"/>
    <s v="Bài giảng"/>
    <s v="Phạm Trọng Bình"/>
    <s v="Giáo viên"/>
    <s v="GIÁO DỤC THCS"/>
    <s v="THCS LÊ THANH"/>
    <s v="HUYỆN MỸ ĐỨC"/>
    <n v="3"/>
    <x v="0"/>
  </r>
  <r>
    <n v="1440"/>
    <s v="Toán học"/>
    <s v="TIẾT 25 SỐ NGUYÊN TỐ"/>
    <s v="Bài giảng"/>
    <s v="Nguyễn Thị Hằng"/>
    <s v="Giáo viên"/>
    <s v="GIÁO DỤC THCS"/>
    <s v="THCS MỸ THÀNH"/>
    <s v="HUYỆN MỸ ĐỨC"/>
    <n v="4"/>
    <x v="0"/>
  </r>
  <r>
    <n v="1322"/>
    <s v="Toán học"/>
    <s v="ĐƯỜNG TRÒN"/>
    <s v="Bài giảng"/>
    <s v="Đỗ Thị Chinh"/>
    <s v="Giáo viên"/>
    <s v="GIÁO DỤC THCS"/>
    <s v="THCS PHÙ LƯU TẾ"/>
    <s v="HUYỆN MỸ ĐỨC"/>
    <n v="2"/>
    <x v="1"/>
  </r>
  <r>
    <n v="1322"/>
    <s v="Toán học"/>
    <s v="ĐƯỜNG TRÒN"/>
    <s v="Bài giảng"/>
    <s v="Đỗ Tiến Lâm"/>
    <s v="Giáo viên"/>
    <s v="GIÁO DỤC THCS"/>
    <s v="THCS PHÙ LƯU TẾ"/>
    <s v="HUYỆN MỸ ĐỨC"/>
    <n v="2"/>
    <x v="1"/>
  </r>
  <r>
    <n v="1323"/>
    <s v="Lịch sử"/>
    <s v="NHẬT BẢN"/>
    <s v="Bài giảng"/>
    <s v="Nguyễn Thị Xuân Thương"/>
    <s v="Giáo viên"/>
    <s v="GIÁO DỤC THCS"/>
    <s v="THCS PHÙ LƯU TẾ"/>
    <s v="HUYỆN MỸ ĐỨC"/>
    <n v="2"/>
    <x v="1"/>
  </r>
  <r>
    <n v="1323"/>
    <s v="Lịch sử"/>
    <s v="NHẬT BẢN"/>
    <s v="Bài giảng"/>
    <s v="Đỗ Tiến Lâm"/>
    <s v="Giáo viên"/>
    <s v="GIÁO DỤC THCS"/>
    <s v="THCS PHÙ LƯU TẾ"/>
    <s v="HUYỆN MỸ ĐỨC"/>
    <n v="2"/>
    <x v="1"/>
  </r>
  <r>
    <n v="1454"/>
    <s v="Ngoại ngữ"/>
    <s v="TEST HOLIDAY"/>
    <s v="Bài giảng"/>
    <s v="Nguyễn Thị Liên"/>
    <s v="Giáo viên"/>
    <s v="GIÁO DỤC THCS"/>
    <s v="THCS PHÚC LÂM"/>
    <s v="HUYỆN MỸ ĐỨC"/>
    <n v="4"/>
    <x v="0"/>
  </r>
  <r>
    <n v="1465"/>
    <s v="Ngữ Văn"/>
    <s v="ÔNG ĐỒ"/>
    <s v="Bài giảng"/>
    <s v="Trần Thị Lượng"/>
    <s v="Giáo viên"/>
    <s v="GIÁO DỤC THCS"/>
    <s v="THCS PHÚC LÂM"/>
    <s v="HUYỆN MỸ ĐỨC"/>
    <n v="3"/>
    <x v="0"/>
  </r>
  <r>
    <n v="1465"/>
    <s v="Ngữ Văn"/>
    <s v="ÔNG ĐỒ"/>
    <s v="Bài giảng"/>
    <s v="Phạm Quý Minh"/>
    <s v="Phó hiệu trưởng"/>
    <s v="GIÁO DỤC THCS"/>
    <s v="THCS PHÚC LÂM"/>
    <s v="HUYỆN MỸ ĐỨC"/>
    <n v="3"/>
    <x v="0"/>
  </r>
  <r>
    <n v="1469"/>
    <s v="Toán học"/>
    <s v="ĐỊNH LÝ PITAGO"/>
    <s v="Bài giảng"/>
    <s v="Trần Thị Phương Nhung"/>
    <s v="Giáo viên"/>
    <s v="GIÁO DỤC THCS"/>
    <s v="THCS PHÚC LÂM"/>
    <s v="HUYỆN MỸ ĐỨC"/>
    <n v="3"/>
    <x v="0"/>
  </r>
  <r>
    <n v="1214"/>
    <s v="Mỹ thuật"/>
    <s v="CHẠM KHẮC ĐÌNH LÀNG VIỆT NAM"/>
    <s v="Bài giảng"/>
    <s v="Nguyễn Thị Huệ"/>
    <s v="Giáo viên"/>
    <s v="GIÁO DỤC THCS"/>
    <s v="THCS PHÙNG XÁ"/>
    <s v="HUYỆN MỸ ĐỨC"/>
    <n v="2"/>
    <x v="1"/>
  </r>
  <r>
    <n v="1395"/>
    <s v="Toán học"/>
    <s v="TIẾT 12: TRUNG ĐIỂM CỦA ĐOẠN THẲNG"/>
    <s v="Bài giảng"/>
    <s v="Nguyễn Thị Mỹ Bình"/>
    <s v="Giáo viên"/>
    <s v="GIÁO DỤC THCS"/>
    <s v="THCS TẾ TIÊU"/>
    <s v="HUYỆN MỸ ĐỨC"/>
    <n v="3"/>
    <x v="0"/>
  </r>
  <r>
    <n v="1396"/>
    <s v="Ngữ Văn"/>
    <s v="CẢNH KHUYA"/>
    <s v="Bài giảng"/>
    <s v="Bạch Thị Mai"/>
    <s v="Giáo viên"/>
    <s v="GIÁO DỤC THCS"/>
    <s v="THCS TẾ TIÊU"/>
    <s v="HUYỆN MỸ ĐỨC"/>
    <n v="4"/>
    <x v="0"/>
  </r>
  <r>
    <n v="1396"/>
    <s v="Ngữ Văn"/>
    <s v="CẢNH KHUYA"/>
    <s v="Bài giảng"/>
    <s v="Lê Thị Hà"/>
    <s v="Giáo viên"/>
    <s v="GIÁO DỤC THCS"/>
    <s v="THCS TẾ TIÊU"/>
    <s v="HUYỆN MỸ ĐỨC"/>
    <n v="4"/>
    <x v="0"/>
  </r>
  <r>
    <n v="1417"/>
    <s v="Sinh học"/>
    <s v="THỤ PHẤN"/>
    <s v="Bài giảng"/>
    <s v="Nguyễn Thị Thu Mai"/>
    <s v="Giáo viên"/>
    <s v="GIÁO DỤC THCS"/>
    <s v="THCS TẾ TIÊU"/>
    <s v="HUYỆN MỸ ĐỨC"/>
    <n v="4"/>
    <x v="0"/>
  </r>
  <r>
    <n v="1417"/>
    <s v="Sinh học"/>
    <s v="THỤ PHẤN"/>
    <s v="Bài giảng"/>
    <s v="Lê Duy Hiển"/>
    <s v="Giáo viên"/>
    <s v="GIÁO DỤC THCS"/>
    <s v="THCS TẾ TIÊU"/>
    <s v="HUYỆN MỸ ĐỨC"/>
    <n v="4"/>
    <x v="0"/>
  </r>
  <r>
    <n v="1432"/>
    <s v="Sinh học"/>
    <s v="VỆ SINH HÔ HẤP"/>
    <s v="Bài giảng"/>
    <s v="Hoàng Thị Tuyết Anh"/>
    <s v="Giáo viên"/>
    <s v="GIÁO DỤC THCS"/>
    <s v="THCS XUY XÁ"/>
    <s v="HUYỆN MỸ ĐỨC"/>
    <n v="4"/>
    <x v="0"/>
  </r>
  <r>
    <n v="748"/>
    <s v="Ngoại ngữ"/>
    <s v="UNIT 10. ECOTOURISM. SKILL. LISTENING: ECOTOURISM IN THE MEKONG DELTA"/>
    <s v="Bài giảng"/>
    <s v="Đặng Thị Thanh Nga"/>
    <s v="Giáo viên"/>
    <s v="TRƯỜNG THPT"/>
    <s v="THPT MỸ ĐỨC A"/>
    <s v="HUYỆN MỸ ĐỨC"/>
    <n v="4"/>
    <x v="0"/>
  </r>
  <r>
    <n v="802"/>
    <s v="Tin học"/>
    <s v="ĐỊNH DẠNG VĂN BẢN"/>
    <s v="Bài giảng"/>
    <s v="Bùi Thị Hải"/>
    <s v="Giáo viên"/>
    <s v="TRƯỜNG THPT"/>
    <s v="THPT MỸ ĐỨC A"/>
    <s v="HUYỆN MỸ ĐỨC"/>
    <n v="4"/>
    <x v="0"/>
  </r>
  <r>
    <n v="803"/>
    <s v="Công nghệ"/>
    <s v="BẢN VẼ XÂY DỰNG"/>
    <s v="Bài giảng"/>
    <s v="Lê Thị Thanh Huyền"/>
    <s v="Giáo viên"/>
    <s v="TRƯỜNG THPT"/>
    <s v="THPT MỸ ĐỨC A"/>
    <s v="HUYỆN MỸ ĐỨC"/>
    <n v="1"/>
    <x v="1"/>
  </r>
  <r>
    <n v="803"/>
    <s v="Công nghệ"/>
    <s v="BẢN VẼ XÂY DỰNG"/>
    <s v="Bài giảng"/>
    <s v="Đặng Thị Huyền Thanh"/>
    <s v="Giáo viên"/>
    <s v="TRƯỜNG THPT"/>
    <s v="THPT MỸ ĐỨC A"/>
    <s v="HUYỆN MỸ ĐỨC"/>
    <n v="1"/>
    <x v="1"/>
  </r>
  <r>
    <n v="1130"/>
    <s v="Sinh học"/>
    <s v="VẬN CHUYỂN CÁC CHẤT QUA MÀNG SINH CHẤT"/>
    <s v="Bài giảng"/>
    <s v="Lê Hà Thu"/>
    <s v="Giáo viên"/>
    <s v="TRƯỜNG THPT"/>
    <s v="THPT MỸ ĐỨC A"/>
    <s v="HUYỆN MỸ ĐỨC"/>
    <n v="5"/>
    <x v="0"/>
  </r>
  <r>
    <n v="1130"/>
    <s v="Sinh học"/>
    <s v="VẬN CHUYỂN CÁC CHẤT QUA MÀNG SINH CHẤT"/>
    <s v="Bài giảng"/>
    <s v="Bùi Thị Hiền"/>
    <s v="Giáo viên"/>
    <s v="TRƯỜNG THPT"/>
    <s v="THPT MỸ ĐỨC A"/>
    <s v="HUYỆN MỸ ĐỨC"/>
    <n v="5"/>
    <x v="0"/>
  </r>
  <r>
    <n v="1142"/>
    <s v="Ngữ Văn"/>
    <s v="BÀI THƠ &quot;SÓNG&quot; CỦA XUÂN QUỲNH"/>
    <s v="Bài giảng"/>
    <s v="Dư Thị Hải"/>
    <s v="Giáo viên"/>
    <s v="TRƯỜNG THPT"/>
    <s v="THPT MỸ ĐỨC A"/>
    <s v="HUYỆN MỸ ĐỨC"/>
    <n v="2"/>
    <x v="1"/>
  </r>
  <r>
    <n v="1842"/>
    <s v="Ngữ Văn"/>
    <s v="VĨNH BIỆT CỬU TRÙNG ĐÀI"/>
    <s v="Bài giảng"/>
    <s v="Đào Thị Lan Anh"/>
    <s v="Tổ trưởng chuyên môn"/>
    <s v="TRƯỜNG THPT"/>
    <s v="THPT MỸ ĐỨC C"/>
    <s v="HUYỆN MỸ ĐỨC"/>
    <n v="4"/>
    <x v="0"/>
  </r>
  <r>
    <n v="1842"/>
    <s v="Ngữ Văn"/>
    <s v="VĨNH BIỆT CỬU TRÙNG ĐÀI"/>
    <s v="Bài giảng"/>
    <s v="Lê Thị Liên"/>
    <s v="Giáo viên"/>
    <s v="TRƯỜNG THPT"/>
    <s v="THPT MỸ ĐỨC C"/>
    <s v="HUYỆN MỸ ĐỨC"/>
    <n v="4"/>
    <x v="0"/>
  </r>
  <r>
    <n v="1848"/>
    <s v="Lịch sử"/>
    <s v="ĐẤT NƯỚC TRÊN ĐƯỜNG ĐỔI MỚI _x000a_ĐI LÊN CHỦ NGHĨA XÃ HỘI (1986 - 2000)"/>
    <s v="Bài giảng"/>
    <s v="Nguyễn Quang Thục"/>
    <s v="Giáo viên"/>
    <s v="TRƯỜNG THPT"/>
    <s v="THPT MỸ ĐỨC C"/>
    <s v="HUYỆN MỸ ĐỨC"/>
    <n v="4"/>
    <x v="0"/>
  </r>
  <r>
    <n v="1861"/>
    <s v="Giáo dục quốc phòng và An ninh"/>
    <s v="THIÊN TAI TÁC HẠI CỦA CHÚNG VÀ CÁCH PHÒNG TRÁNH"/>
    <s v="Bài giảng"/>
    <s v="Lại Tiến Hùng"/>
    <s v="Giáo viên"/>
    <s v="TRƯỜNG THPT"/>
    <s v="THPT MỸ ĐỨC C"/>
    <s v="HUYỆN MỸ ĐỨC"/>
    <n v="4"/>
    <x v="0"/>
  </r>
  <r>
    <n v="2543"/>
    <s v="Hóa học"/>
    <s v="TINH BỘT"/>
    <s v="Bài giảng"/>
    <s v="Nguyễn Thị Huyền"/>
    <s v="Giáo viên"/>
    <s v="TRƯỜNG THPT"/>
    <s v="THPT MỸ ĐỨC C"/>
    <s v="HUYỆN MỸ ĐỨC"/>
    <n v="4"/>
    <x v="0"/>
  </r>
  <r>
    <n v="1140"/>
    <s v="Làm quen với chữ cái"/>
    <s v="LÀM QUEN CHỮ CÁI B,D,Đ"/>
    <s v="Bài giảng"/>
    <s v="Hoàng Thị Ngọc"/>
    <s v="Giáo viên"/>
    <s v="GIÁO DỤC MẦM NON"/>
    <s v="MẦM NON ĐẠI XUYÊN"/>
    <s v="HUYỆN PHÚ XUYÊN"/>
    <n v="3"/>
    <x v="0"/>
  </r>
  <r>
    <n v="1151"/>
    <s v="Toán học"/>
    <s v="TÁCH GỘP NHÓM ĐỐI TƯỢNG TRONG PHẠM VI 6"/>
    <s v="Bài giảng"/>
    <s v="Đào Thị Bích Ngọc"/>
    <s v="Giáo viên"/>
    <s v="GIÁO DỤC MẦM NON"/>
    <s v="MẦM NON HOÀNG LONG"/>
    <s v="HUYỆN PHÚ XUYÊN"/>
    <n v="3"/>
    <x v="0"/>
  </r>
  <r>
    <n v="1154"/>
    <s v="Ngữ Văn"/>
    <s v="TRUYỆN CÁ RÔ CON LÊN"/>
    <s v="Bài giảng"/>
    <s v="Vũ Thị Tâm"/>
    <s v="Giáo viên"/>
    <s v="GIÁO DỤC MẦM NON"/>
    <s v="MẦM NON HỒNG THÁI"/>
    <s v="HUYỆN PHÚ XUYÊN"/>
    <n v="5"/>
    <x v="0"/>
  </r>
  <r>
    <n v="1156"/>
    <s v="Khám phá khoa học - xã hội"/>
    <s v="BÉ TÌM HIỂU KĨ NĂNG HỢP TÁC NHÓM ĐỂ THÀNH CÔNG"/>
    <s v="Bài giảng"/>
    <s v="Cao Thị Thơm"/>
    <s v="Giáo viên"/>
    <s v="GIÁO DỤC MẦM NON"/>
    <s v="MẦM NON KHAI THÁI"/>
    <s v="HUYỆN PHÚ XUYÊN"/>
    <n v="5"/>
    <x v="0"/>
  </r>
  <r>
    <n v="1158"/>
    <s v="Làm quen với chữ cái"/>
    <s v="TRÒ CHƠI VỚI CHỮ CÁI B, D, Đ"/>
    <s v="Bài giảng"/>
    <s v="Nguyễn Thị Thúy Kiều"/>
    <s v="Giáo viên"/>
    <s v="GIÁO DỤC MẦM NON"/>
    <s v="MẦM NON PHƯỢNG DỰC"/>
    <s v="HUYỆN PHÚ XUYÊN"/>
    <n v="3"/>
    <x v="0"/>
  </r>
  <r>
    <n v="1158"/>
    <s v="Làm quen với chữ cái"/>
    <s v="TRÒ CHƠI VỚI CHỮ CÁI B, D, Đ"/>
    <s v="Bài giảng"/>
    <s v="Nguyễn Thị Duyên"/>
    <s v="Giáo viên"/>
    <s v="GIÁO DỤC MẦM NON"/>
    <s v="MẦM NON PHƯỢNG DỰC"/>
    <s v="HUYỆN PHÚ XUYÊN"/>
    <n v="3"/>
    <x v="0"/>
  </r>
  <r>
    <n v="1375"/>
    <s v="Địa lý"/>
    <s v="TÌM HIỂU LÀNG NGHỀ TRUYỀN THỐNG NẶN TÒ HE"/>
    <s v="Bài giảng"/>
    <s v="Lê Thị Thoàn"/>
    <s v="Giáo viên"/>
    <s v="GIÁO DỤC MẦM NON"/>
    <s v="MẦM NON PHƯỢNG DỰC"/>
    <s v="HUYỆN PHÚ XUYÊN"/>
    <n v="5"/>
    <x v="0"/>
  </r>
  <r>
    <n v="1160"/>
    <s v="Phát triển nhận thức"/>
    <s v="KHÁM PHÁ “CẢM XÚC VUI BUỒN CỦA BÉ”"/>
    <s v="Bài giảng"/>
    <s v="Nguyễn Thu Hường"/>
    <s v="Giáo viên"/>
    <s v="GIÁO DỤC MẦM NON"/>
    <s v="MẦM NON QUANG LÃNG"/>
    <s v="HUYỆN PHÚ XUYÊN"/>
    <n v="4"/>
    <x v="0"/>
  </r>
  <r>
    <n v="1168"/>
    <s v="Làm quen với chữ cái"/>
    <s v="LÀM QUEN VỚI CHỮ CÁI H, K"/>
    <s v="Bài giảng"/>
    <s v="Nguyễn Thị Thanh Vân"/>
    <s v="Giáo viên"/>
    <s v="GIÁO DỤC MẦM NON"/>
    <s v="MẦM NON SƠN HÀ - PHÚ XUYÊN"/>
    <s v="HUYỆN PHÚ XUYÊN"/>
    <n v="2"/>
    <x v="1"/>
  </r>
  <r>
    <n v="1639"/>
    <s v="#"/>
    <s v="KHO HỌC LIỆU ĐIỆN TỬ"/>
    <s v="Phần mềm"/>
    <s v="Phạm Khánh Ly"/>
    <s v="Phó hiệu trưởng"/>
    <s v="GIÁO DỤC MẦM NON"/>
    <s v="MẦM NON SƠN HÀ - PHÚ XUYÊN"/>
    <s v="HUYỆN PHÚ XUYÊN"/>
    <n v="4"/>
    <x v="0"/>
  </r>
  <r>
    <n v="1171"/>
    <s v="Ngữ Văn"/>
    <s v="BÉ LÀM BAO NHIÊU NGHỀ"/>
    <s v="Bài giảng"/>
    <s v="Nguyễn Thị Thúy"/>
    <s v="Giáo viên"/>
    <s v="GIÁO DỤC MẦM NON"/>
    <s v="MẦM NON TRI TRUNG"/>
    <s v="HUYỆN PHÚ XUYÊN"/>
    <n v="4"/>
    <x v="0"/>
  </r>
  <r>
    <n v="1220"/>
    <s v="Tập đọc"/>
    <s v="BÀI THƠ: TIẾNG RU – TỐ HỮU"/>
    <s v="Bài giảng"/>
    <s v="Nguyễn Thị Hạnh"/>
    <s v="Giáo viên"/>
    <s v="GIÁO DỤC TIỂU HỌC"/>
    <s v="TH CHUYÊN MỸ"/>
    <s v="HUYỆN PHÚ XUYÊN"/>
    <n v="4"/>
    <x v="0"/>
  </r>
  <r>
    <n v="1226"/>
    <s v="Tự nhiên - Xã hội"/>
    <s v="TRÁI ĐẤT, QUẢ ĐỊA CẦU"/>
    <s v="Bài giảng"/>
    <s v="Đào Thị Lan"/>
    <s v="Giáo viên"/>
    <s v="GIÁO DỤC TIỂU HỌC"/>
    <s v="TH ĐẠI THẮNG"/>
    <s v="HUYỆN PHÚ XUYÊN"/>
    <n v="5"/>
    <x v="0"/>
  </r>
  <r>
    <n v="1234"/>
    <s v="Luyện viết và câu"/>
    <s v="MỞ RỘNG VỐN TỪ: TỔ QUỐC, DẤU PHẨY"/>
    <s v="Bài giảng"/>
    <s v="Nghiêm Thị Huyền"/>
    <s v="Giáo viên"/>
    <s v="GIÁO DỤC TIỂU HỌC"/>
    <s v="TH HỒNG MINH"/>
    <s v="HUYỆN PHÚ XUYÊN"/>
    <n v="5"/>
    <x v="0"/>
  </r>
  <r>
    <n v="1255"/>
    <s v="Tự nhiên - Xã hội"/>
    <s v="QUẢ"/>
    <s v="Bài giảng"/>
    <s v="Đỗ Thị Ánh"/>
    <s v="Giáo viên"/>
    <s v="GIÁO DỤC TIỂU HỌC"/>
    <s v="TH MINH TÂN B"/>
    <s v="HUYỆN PHÚ XUYÊN"/>
    <n v="1"/>
    <x v="1"/>
  </r>
  <r>
    <n v="1259"/>
    <s v="Địa lý"/>
    <s v="DẢI ĐỒNG BẰNG DUYÊN HẢI MIỀN TRUNG"/>
    <s v="Bài giảng"/>
    <s v="Lê Mạnh Tùng"/>
    <s v="Giáo viên"/>
    <s v="GIÁO DỤC TIỂU HỌC"/>
    <s v="TH Nam Tiến A"/>
    <s v="HUYỆN PHÚ XUYÊN"/>
    <n v="5"/>
    <x v="0"/>
  </r>
  <r>
    <n v="1270"/>
    <s v="Khám phá khoa học - xã hội"/>
    <s v="ĂN UỐNG KHI BỊ BỆNH"/>
    <s v="Bài giảng"/>
    <s v="Nguyễn Thị Quyên"/>
    <s v="Giáo viên"/>
    <s v="GIÁO DỤC TIỂU HỌC"/>
    <s v="TH NAM TIẾN B"/>
    <s v="HUYỆN PHÚ XUYÊN"/>
    <n v="5"/>
    <x v="0"/>
  </r>
  <r>
    <n v="1270"/>
    <s v="Khám phá khoa học - xã hội"/>
    <s v="ĂN UỐNG KHI BỊ BỆNH"/>
    <s v="Bài giảng"/>
    <s v="Nguyễn Thị Nga"/>
    <s v="Giáo viên"/>
    <s v="GIÁO DỤC TIỂU HỌC"/>
    <s v="TH NAM TIẾN B"/>
    <s v="HUYỆN PHÚ XUYÊN"/>
    <n v="5"/>
    <x v="0"/>
  </r>
  <r>
    <n v="1283"/>
    <s v="Địa lý"/>
    <s v="THỦ ĐÔ HÀ NỘI"/>
    <s v="Bài giảng"/>
    <s v="Nguyễn Văn Diện"/>
    <s v="Giáo viên"/>
    <s v="GIÁO DỤC TIỂU HỌC"/>
    <s v="TH QUANG LÃNG"/>
    <s v="HUYỆN PHÚ XUYÊN"/>
    <n v="4"/>
    <x v="0"/>
  </r>
  <r>
    <n v="2187"/>
    <s v="#"/>
    <s v="PHẦN MỀM IN PHIẾU ĐIỀU TRA PCGD-XMC"/>
    <s v="Phần mềm"/>
    <s v="Đặng Thị Phương Thu"/>
    <s v="Phó hiệu trưởng"/>
    <s v="GIÁO DỤC TIỂU HỌC"/>
    <s v="TH TT PHÚ MINH"/>
    <s v="HUYỆN PHÚ XUYÊN"/>
    <n v="2"/>
    <x v="1"/>
  </r>
  <r>
    <n v="2187"/>
    <s v="#"/>
    <s v="PHẦN MỀM IN PHIẾU ĐIỀU TRA PCGD-XMC"/>
    <s v="Phần mềm"/>
    <s v="Doãn Thị Ái Lân"/>
    <s v="Giáo viên"/>
    <s v="GIÁO DỤC TIỂU HỌC"/>
    <s v="TH TT PHÚ MINH"/>
    <s v="HUYỆN PHÚ XUYÊN"/>
    <n v="2"/>
    <x v="1"/>
  </r>
  <r>
    <n v="1649"/>
    <s v="Tin học"/>
    <s v="PHẦN MỀM HỖ TRỢ DẠY HỌC TIN HỌC"/>
    <s v="Phần mềm"/>
    <s v="Nguyễn Văn Quỳnh"/>
    <s v="Nhân viên"/>
    <s v="GIÁO DỤC THCS"/>
    <s v="THCS BẠCH HẠ"/>
    <s v="HUYỆN PHÚ XUYÊN"/>
    <n v="4"/>
    <x v="0"/>
  </r>
  <r>
    <n v="1290"/>
    <s v="Vật lý"/>
    <s v="LỰC ĐẨY AS-SI-MÉT"/>
    <s v="Bài giảng"/>
    <s v="Nguyễn Thị Thanh Hoa"/>
    <s v="Giáo viên"/>
    <s v="GIÁO DỤC THCS"/>
    <s v="THCS CHÂU CAN"/>
    <s v="HUYỆN PHÚ XUYÊN"/>
    <n v="3"/>
    <x v="0"/>
  </r>
  <r>
    <n v="1290"/>
    <s v="Vật lý"/>
    <s v="LỰC ĐẨY AS-SI-MÉT"/>
    <s v="Bài giảng"/>
    <s v="Nguyễn Mạnh Tuyển"/>
    <s v="Giáo viên"/>
    <s v="GIÁO DỤC THCS"/>
    <s v="THCS CHÂU CAN"/>
    <s v="HUYỆN PHÚ XUYÊN"/>
    <n v="3"/>
    <x v="0"/>
  </r>
  <r>
    <n v="1653"/>
    <s v="#"/>
    <s v="PHẦN MỀM THEO DÕI THI ĐUA"/>
    <s v="Phần mềm"/>
    <s v="Nguyễn Mạnh Tuyển"/>
    <s v="Giáo viên"/>
    <s v="GIÁO DỤC THCS"/>
    <s v="THCS CHÂU CAN"/>
    <s v="HUYỆN PHÚ XUYÊN"/>
    <n v="3"/>
    <x v="0"/>
  </r>
  <r>
    <n v="1301"/>
    <s v="Sinh học"/>
    <s v="TIÊU HÓA VÀ CÁC CƠ QUAN TIÊU HÓA"/>
    <s v="Bài giảng"/>
    <s v="Đỗ Thị Thoan"/>
    <s v="Giáo viên"/>
    <s v="GIÁO DỤC THCS"/>
    <s v="THCS ĐẠI THẮNG"/>
    <s v="HUYỆN PHÚ XUYÊN"/>
    <n v="3"/>
    <x v="0"/>
  </r>
  <r>
    <n v="1302"/>
    <s v="Sinh học"/>
    <s v="GIẢM PHÂN"/>
    <s v="Bài giảng"/>
    <s v="Trần Hải Thanh"/>
    <s v="Giáo viên"/>
    <s v="GIÁO DỤC THCS"/>
    <s v="THCS KHAI THÁI"/>
    <s v="HUYỆN PHÚ XUYÊN"/>
    <n v="4"/>
    <x v="0"/>
  </r>
  <r>
    <n v="1303"/>
    <s v="Toán học"/>
    <s v="ĐỊNH LÍ PITAGO"/>
    <s v="Bài giảng"/>
    <s v="Nguyễn Thành Đạt"/>
    <s v="Giáo viên"/>
    <s v="GIÁO DỤC THCS"/>
    <s v="THCS MINH TÂN"/>
    <s v="HUYỆN PHÚ XUYÊN"/>
    <n v="4"/>
    <x v="0"/>
  </r>
  <r>
    <n v="1304"/>
    <s v="Hóa học"/>
    <s v="CACBON"/>
    <s v="Bài giảng"/>
    <s v="Nguyễn Thị Huyền"/>
    <s v="Giáo viên"/>
    <s v="GIÁO DỤC THCS"/>
    <s v="THCS NAM PHONG"/>
    <s v="HUYỆN PHÚ XUYÊN"/>
    <n v="4"/>
    <x v="0"/>
  </r>
  <r>
    <n v="1305"/>
    <s v="Sinh học"/>
    <s v="ĐÔNG MÁU VÀ NGUYÊN TẮC TRUYỀN MÁU"/>
    <s v="Bài giảng"/>
    <s v="Phạm Thị Hà"/>
    <s v="Giáo viên"/>
    <s v="GIÁO DỤC THCS"/>
    <s v="THCS NAM TRIỀU"/>
    <s v="HUYỆN PHÚ XUYÊN"/>
    <n v="2"/>
    <x v="1"/>
  </r>
  <r>
    <n v="1305"/>
    <s v="Sinh học"/>
    <s v="ĐÔNG MÁU VÀ NGUYÊN TẮC TRUYỀN MÁU"/>
    <s v="Bài giảng"/>
    <s v="Nguyễn Thị Thu Trang"/>
    <s v="Giáo viên"/>
    <s v="GIÁO DỤC THCS"/>
    <s v="THCS NAM TRIỀU"/>
    <s v="HUYỆN PHÚ XUYÊN"/>
    <n v="2"/>
    <x v="1"/>
  </r>
  <r>
    <n v="1360"/>
    <s v="Địa lý"/>
    <s v="CHUYỂN ĐỘNG CỦA TRÁI ĐẤT VÀ CÁC HỆ QUẢ"/>
    <s v="Bài giảng"/>
    <s v="Đỗ Thị Kim Dung"/>
    <s v="Giáo viên"/>
    <s v="GIÁO DỤC THCS"/>
    <s v="THCS PHÚ TÚC"/>
    <s v="HUYỆN PHÚ XUYÊN"/>
    <n v="4"/>
    <x v="0"/>
  </r>
  <r>
    <n v="1307"/>
    <s v="Vật lý"/>
    <s v="SỰ NHIỄM ĐIỆN DO CỌ XÁT"/>
    <s v="Bài giảng"/>
    <s v="Nguyễn Thị Lệ"/>
    <s v="Giáo viên"/>
    <s v="GIÁO DỤC THCS"/>
    <s v="THCS PHÚ YÊN"/>
    <s v="HUYỆN PHÚ XUYÊN"/>
    <n v="3"/>
    <x v="0"/>
  </r>
  <r>
    <n v="1308"/>
    <s v="Toán học"/>
    <s v="TRUNG ĐIỂM CỦA ĐOẠN THẲNG"/>
    <s v="Bài giảng"/>
    <s v="Phạm Hằng Phương"/>
    <s v="Giáo viên"/>
    <s v="GIÁO DỤC THCS"/>
    <s v="THCS PHÚ YÊN"/>
    <s v="HUYỆN PHÚ XUYÊN"/>
    <n v="3"/>
    <x v="0"/>
  </r>
  <r>
    <n v="1369"/>
    <s v="Hóa học"/>
    <s v="METAN"/>
    <s v="Bài giảng"/>
    <s v="Hoàng Thị Hà"/>
    <s v="Giáo viên"/>
    <s v="GIÁO DỤC THCS"/>
    <s v="THCS PHÚC TIẾN"/>
    <s v="HUYỆN PHÚ XUYÊN"/>
    <n v="3"/>
    <x v="0"/>
  </r>
  <r>
    <n v="1369"/>
    <s v="Hóa học"/>
    <s v="METAN"/>
    <s v="Bài giảng"/>
    <s v="Nguyễn Thị Thảo"/>
    <s v="Giáo viên"/>
    <s v="GIÁO DỤC THCS"/>
    <s v="THCS PHÚC TIẾN"/>
    <s v="HUYỆN PHÚ XUYÊN"/>
    <n v="3"/>
    <x v="0"/>
  </r>
  <r>
    <n v="1309"/>
    <s v="Mỹ thuật"/>
    <s v="CHỦ ĐỀ: GIAO THÔNG"/>
    <s v="Bài giảng"/>
    <s v="Dương Thị Hương Giang"/>
    <s v="Giáo viên"/>
    <s v="GIÁO DỤC THCS"/>
    <s v="THCS TT PHÚ XUYÊN"/>
    <s v="HUYỆN PHÚ XUYÊN"/>
    <n v="3"/>
    <x v="0"/>
  </r>
  <r>
    <n v="1310"/>
    <s v="Tin học"/>
    <s v="ĐỊNH DẠNG VĂN BẢN"/>
    <s v="Bài giảng"/>
    <s v="Phạm Thị Phấn"/>
    <s v="Giáo viên"/>
    <s v="GIÁO DỤC THCS"/>
    <s v="THCS TT PHÚ XUYÊN"/>
    <s v="HUYỆN PHÚ XUYÊN"/>
    <n v="4"/>
    <x v="0"/>
  </r>
  <r>
    <n v="1312"/>
    <s v="Sinh học"/>
    <s v="THỰC VẬT GÓP PHẦN ĐIỀU HÒA KHÍ HÂU"/>
    <s v="Bài giảng"/>
    <s v="Nguyễn Thị Diễm Hương"/>
    <s v="Giáo viên"/>
    <s v="GIÁO DỤC THCS"/>
    <s v="THCS TRẦN PHÚ - PHÚ XUYÊN"/>
    <s v="HUYỆN PHÚ XUYÊN"/>
    <n v="4"/>
    <x v="0"/>
  </r>
  <r>
    <n v="1313"/>
    <s v="Ngữ Văn"/>
    <s v="SÔNG NƯỚC CÀ MAU"/>
    <s v="Bài giảng"/>
    <s v="Lê Thị Chinh"/>
    <s v="Giáo viên"/>
    <s v="GIÁO DỤC THCS"/>
    <s v="THCS TRI TRUNG"/>
    <s v="HUYỆN PHÚ XUYÊN"/>
    <n v="3"/>
    <x v="0"/>
  </r>
  <r>
    <n v="1008"/>
    <s v="Tin học"/>
    <s v="BÀI 20 MẠNG MÁY TÍNH"/>
    <s v="Bài giảng"/>
    <s v="Dương Văn Xuyên"/>
    <s v="Giáo viên"/>
    <s v="TRƯỜNG THPT"/>
    <s v="THPT ĐỒNG QUAN"/>
    <s v="HUYỆN PHÚ XUYÊN"/>
    <n v="3"/>
    <x v="0"/>
  </r>
  <r>
    <n v="1010"/>
    <s v="Hóa học"/>
    <s v=" BÀI 26. KIM LOẠI KIỀM THỔ VÀ HỢP CHẤT QUAN TRỌNG CỦA KIM LOẠI KIỀM THỔ"/>
    <s v="Bài giảng"/>
    <s v="Trần Thị Vân"/>
    <s v="Giáo viên"/>
    <s v="TRƯỜNG THPT"/>
    <s v="THPT ĐỒNG QUAN"/>
    <s v="HUYỆN PHÚ XUYÊN"/>
    <n v="3"/>
    <x v="0"/>
  </r>
  <r>
    <n v="1029"/>
    <s v="Vật lý"/>
    <s v="BÀI 24. TÁN SẮC ÁNH SÁNG"/>
    <s v="Bài giảng"/>
    <s v="Phạm Thị Hảo"/>
    <s v="Giáo viên"/>
    <s v="TRƯỜNG THPT"/>
    <s v="THPT ĐỒNG QUAN"/>
    <s v="HUYỆN PHÚ XUYÊN"/>
    <n v="4"/>
    <x v="0"/>
  </r>
  <r>
    <n v="1029"/>
    <s v="Vật lý"/>
    <s v="BÀI 24. TÁN SẮC ÁNH SÁNG"/>
    <s v="Bài giảng"/>
    <s v="Đinh Thị Kim Cúc"/>
    <s v="Giáo viên"/>
    <s v="TRƯỜNG THPT"/>
    <s v="THPT ĐỒNG QUAN"/>
    <s v="HUYỆN PHÚ XUYÊN"/>
    <n v="4"/>
    <x v="0"/>
  </r>
  <r>
    <n v="1055"/>
    <s v="Địa lý"/>
    <s v="BÀI 31: VẤN ĐỀ PHÁT TRIỂN THƯƠNG MẠI VÀ DU LỊCH_x000a_PHẦN ĐỊA LÍ KINH TẾ"/>
    <s v="Bài giảng"/>
    <s v="Lê Thị Hương Giang"/>
    <s v="Giáo viên"/>
    <s v="TRƯỜNG THPT"/>
    <s v="THPT ĐỒNG QUAN"/>
    <s v="HUYỆN PHÚ XUYÊN"/>
    <n v="2"/>
    <x v="1"/>
  </r>
  <r>
    <n v="1317"/>
    <s v="Hóa học"/>
    <s v="BÀI 33. AXIT SUNFURIC VÀ MUỐI SUNFAT (TIẾT 1)"/>
    <s v="Bài giảng"/>
    <s v="Nghiêm Thị Xuân"/>
    <s v="Giáo viên"/>
    <s v="TRƯỜNG THPT"/>
    <s v="THPT ĐỒNG QUAN"/>
    <s v="HUYỆN PHÚ XUYÊN"/>
    <n v="4"/>
    <x v="0"/>
  </r>
  <r>
    <n v="1317"/>
    <s v="Hóa học"/>
    <s v="BÀI 33. AXIT SUNFURIC VÀ MUỐI SUNFAT (TIẾT 1)"/>
    <s v="Bài giảng"/>
    <s v="Bạch Thị Phương Thanh"/>
    <s v="Giáo viên"/>
    <s v="TRƯỜNG THPT"/>
    <s v="THPT ĐỒNG QUAN"/>
    <s v="HUYỆN PHÚ XUYÊN"/>
    <n v="4"/>
    <x v="0"/>
  </r>
  <r>
    <n v="1382"/>
    <s v="Tin học"/>
    <s v="BÀI 9. CẤU TRÚC RẼ NHÁNH"/>
    <s v="Bài giảng"/>
    <s v="Bạch Thị Doan"/>
    <s v="Giáo viên"/>
    <s v="TRƯỜNG THPT"/>
    <s v="THPT ĐỒNG QUAN"/>
    <s v="HUYỆN PHÚ XUYÊN"/>
    <n v="3"/>
    <x v="0"/>
  </r>
  <r>
    <n v="1162"/>
    <s v="Vật lý"/>
    <s v="BÀI 9 - TIẾT: SÓNG DỪNG"/>
    <s v="Bài giảng"/>
    <s v="Nguyễn Thị Huệ"/>
    <s v="Giáo viên"/>
    <s v="TRƯỜNG THPT"/>
    <s v="THPT TÂN DÂN"/>
    <s v="HUYỆN PHÚ XUYÊN"/>
    <n v="5"/>
    <x v="0"/>
  </r>
  <r>
    <n v="1223"/>
    <s v="Địa lý"/>
    <s v="TIẾT 11 - BÀI 11: THIÊN NHIÊN PHÂN HÓA ĐA DẠNG"/>
    <s v="Bài giảng"/>
    <s v="Hoàng Thị Thảo"/>
    <s v="Giáo viên"/>
    <s v="TRƯỜNG THPT"/>
    <s v="THPT TÂN DÂN"/>
    <s v="HUYỆN PHÚ XUYÊN"/>
    <n v="4"/>
    <x v="0"/>
  </r>
  <r>
    <n v="1428"/>
    <s v="Sinh học"/>
    <s v="BÀI 11: VẬN CHUYỂN CÁC CHẤT QUA MÀNG SINH CHẤT"/>
    <s v="Bài giảng"/>
    <s v="Vũ Thị Đam"/>
    <s v="Giáo viên"/>
    <s v="TRƯỜNG THPT"/>
    <s v="THPT TÂN DÂN"/>
    <s v="HUYỆN PHÚ XUYÊN"/>
    <n v="4"/>
    <x v="0"/>
  </r>
  <r>
    <n v="2568"/>
    <s v="Địa lý"/>
    <s v="BÀI GIẢNG ĐIỆN TỬ ELEARNING._x000a_CHƯƠNG TRÌNH ĐỊA LÝ 10_x000a_TIẾT 13: SỰ PHÂN BỐ KHÍ ÁP. MỘT SỐ LOẠI GIÓ CHÍNH."/>
    <s v="Bài giảng"/>
    <s v="Phạm Thị An"/>
    <s v="Thư ký hội đồng"/>
    <s v="TRUNG TÂM GDNN-GDTX"/>
    <s v="TRUNG TÂM GDNN - GDTX HUYỆN PHÚ XUYÊN"/>
    <s v="HUYỆN PHÚ XUYÊN"/>
    <n v="4"/>
    <x v="0"/>
  </r>
  <r>
    <n v="1120"/>
    <s v="Tiếng Việt"/>
    <s v="LÀM QUEN VỚI CHỮ CÁI"/>
    <s v="Bài giảng"/>
    <s v="Nguyễn Thị Huyền"/>
    <s v="Giáo viên"/>
    <s v="GIÁO DỤC MẦM NON"/>
    <s v="MẦM NON HOA MAI"/>
    <s v="HUYỆN PHÚC THỌ"/>
    <n v="3"/>
    <x v="0"/>
  </r>
  <r>
    <n v="1115"/>
    <s v="Tiếng Việt"/>
    <s v="LÀM QUEN CHỮ CÁI H, K"/>
    <s v="Bài giảng"/>
    <s v="Trần Thị Bích"/>
    <s v="Giáo viên"/>
    <s v="GIÁO DỤC MẦM NON"/>
    <s v="MẦM NON VÂN PHÚC"/>
    <s v="HUYỆN PHÚC THỌ"/>
    <n v="5"/>
    <x v="0"/>
  </r>
  <r>
    <n v="1119"/>
    <s v="#"/>
    <s v="CHẮP GHÉP CÁC HÌNH HÌNH HỌC TẠO THÀNH HÌNH MỚI THEO YÊU CẦU VÀ THEO Ý THÍCH"/>
    <s v="Bài giảng"/>
    <s v="Nguyễn Thị Hiệp"/>
    <s v="Giáo viên"/>
    <s v="GIÁO DỤC MẦM NON"/>
    <s v="MẦM NON VÂN PHÚC"/>
    <s v="HUYỆN PHÚC THỌ"/>
    <n v="5"/>
    <x v="0"/>
  </r>
  <r>
    <n v="1100"/>
    <s v="Giáo dục mầm non"/>
    <s v="KỸ NĂNG RỬA TAY"/>
    <s v="Bài giảng"/>
    <s v="Lê Thị Ngọc Linh"/>
    <s v="Giáo viên"/>
    <s v="GIÁO DỤC MẦM NON"/>
    <s v="MẦM NON VÕNG XUYÊN B"/>
    <s v="HUYỆN PHÚC THỌ"/>
    <n v="3"/>
    <x v="0"/>
  </r>
  <r>
    <n v="1111"/>
    <s v="Lĩnh vực phát triển ngôn ngữ"/>
    <s v="LÀM QUEN CHỮ CÁI L, M, N"/>
    <s v="Bài giảng"/>
    <s v="Lương Thị Thu Trang"/>
    <s v="Giáo viên"/>
    <s v="GIÁO DỤC MẦM NON"/>
    <s v="MẦM NON XUÂN PHÚ"/>
    <s v="HUYỆN PHÚC THỌ"/>
    <n v="4"/>
    <x v="0"/>
  </r>
  <r>
    <n v="1123"/>
    <s v="Tiếng Việt"/>
    <s v="LUYỆN TỪ VÀ CÂU"/>
    <s v="Bài giảng"/>
    <s v="Dương Thị Hà"/>
    <s v="Giáo viên"/>
    <s v="GIÁO DỤC TIỂU HỌC"/>
    <s v="TH HAI BÀ TRƯNG"/>
    <s v="HUYỆN PHÚC THỌ"/>
    <n v="4"/>
    <x v="0"/>
  </r>
  <r>
    <n v="1123"/>
    <s v="Tiếng Việt"/>
    <s v="LUYỆN TỪ VÀ CÂU"/>
    <s v="Bài giảng"/>
    <s v="Hoàng Mạnh Minh"/>
    <s v="Giáo viên"/>
    <s v="GIÁO DỤC TIỂU HỌC"/>
    <s v="TH HAI BÀ TRƯNG"/>
    <s v="HUYỆN PHÚC THỌ"/>
    <n v="4"/>
    <x v="0"/>
  </r>
  <r>
    <n v="1121"/>
    <s v="Lịch sử"/>
    <s v="QUYẾT CHÍ RA ĐI TÌM ĐƯỜNG CỨU NƯỚC"/>
    <s v="Bài giảng"/>
    <s v="Kiều Thị Hoài Thương"/>
    <s v="Giáo viên"/>
    <s v="GIÁO DỤC TIỂU HỌC"/>
    <s v="TH SEN PHƯƠNG"/>
    <s v="HUYỆN PHÚC THỌ"/>
    <n v="4"/>
    <x v="0"/>
  </r>
  <r>
    <n v="1173"/>
    <s v="Âm nhạc"/>
    <s v="BÀI: HỌC HÁT CÙNG MÚA DƯỚI ÁNH TRĂNG"/>
    <s v="Bài giảng"/>
    <s v="Nguyễn Thị Ngọc Ánh"/>
    <s v="Giáo viên"/>
    <s v="GIÁO DỤC TIỂU HỌC"/>
    <s v="TH SEN PHƯƠNG"/>
    <s v="HUYỆN PHÚC THỌ"/>
    <n v="5"/>
    <x v="0"/>
  </r>
  <r>
    <n v="1122"/>
    <s v="Tin học"/>
    <s v="KỸ THUẬT ĐIỀU CHỈNH MỘT ĐOẠN VĂN BẢN"/>
    <s v="Bài giảng"/>
    <s v="Nguyễn Thị Nga"/>
    <s v="Giáo viên"/>
    <s v="GIÁO DỤC TIỂU HỌC"/>
    <s v="TH TAM THUẤN"/>
    <s v="HUYỆN PHÚC THỌ"/>
    <n v="5"/>
    <x v="0"/>
  </r>
  <r>
    <n v="1125"/>
    <s v="Môn lịch sử địa phương"/>
    <s v="BÀI: KHỞI NGHĨA HAI BÀ TRƯNG"/>
    <s v="Bài giảng"/>
    <s v="Đào Thị Việt Bắc"/>
    <s v="Giáo viên"/>
    <s v="GIÁO DỤC TIỂU HỌC"/>
    <s v="TH THỌ LỘC"/>
    <s v="HUYỆN PHÚC THỌ"/>
    <n v="5"/>
    <x v="0"/>
  </r>
  <r>
    <n v="1201"/>
    <s v="Mỹ thuật"/>
    <s v="BÀI: SƠ LƯỢC MĨ THUẬT VIỆT NAM THỜI LÝ"/>
    <s v="Bài giảng"/>
    <s v="Nguyễn Thị Xuân"/>
    <s v="Giáo viên"/>
    <s v="GIÁO DỤC THCS"/>
    <s v="THCS NGỌC TẢO"/>
    <s v="HUYỆN PHÚC THỌ"/>
    <n v="5"/>
    <x v="0"/>
  </r>
  <r>
    <n v="1199"/>
    <s v="Toán học"/>
    <s v="TIẾT 10: LUYỆN TẬP"/>
    <s v="Bài giảng"/>
    <s v="Nguyễn Thị Ngoan"/>
    <s v="Giáo viên"/>
    <s v="GIÁO DỤC THCS"/>
    <s v="THCS SEN PHƯƠNG"/>
    <s v="HUYỆN PHÚC THỌ"/>
    <n v="4"/>
    <x v="0"/>
  </r>
  <r>
    <n v="1349"/>
    <s v="Tin học"/>
    <s v="PHẦN MỀM ÔN THI VÀO LỚP 10"/>
    <s v="Phần mềm"/>
    <s v="Nguyễn Thành Nam"/>
    <s v="Giáo viên"/>
    <s v="GIÁO DỤC THCS"/>
    <s v="THCS TAM THUẤN"/>
    <s v="HUYỆN PHÚC THỌ"/>
    <n v="3"/>
    <x v="0"/>
  </r>
  <r>
    <n v="1231"/>
    <s v="Toán học"/>
    <s v="TIẾT 24 – BÀI 14: SỐ NGUYÊN TỐ. HỢP SỐ"/>
    <s v="Bài giảng"/>
    <s v="Nguyễn Thị Giang"/>
    <s v="Giáo viên"/>
    <s v="GIÁO DỤC THCS"/>
    <s v="THCS TÍCH GIANG"/>
    <s v="HUYỆN PHÚC THỌ"/>
    <n v="4"/>
    <x v="0"/>
  </r>
  <r>
    <n v="1185"/>
    <s v="Địa lý"/>
    <s v="BÀI 19: MÔI TRƯỜNG HOANG MẠC"/>
    <s v="Bài giảng"/>
    <s v="Khuất Thị Hồng"/>
    <s v="Giáo viên"/>
    <s v="GIÁO DỤC THCS"/>
    <s v="THCS THỊ TRẤN - PHÚC THỌ"/>
    <s v="HUYỆN PHÚC THỌ"/>
    <n v="3"/>
    <x v="0"/>
  </r>
  <r>
    <n v="1185"/>
    <s v="Địa lý"/>
    <s v="BÀI 19: MÔI TRƯỜNG HOANG MẠC"/>
    <s v="Bài giảng"/>
    <s v="Phan Thị Thảo"/>
    <s v="Giáo viên"/>
    <s v="GIÁO DỤC THCS"/>
    <s v="THCS THỊ TRẤN - PHÚC THỌ"/>
    <s v="HUYỆN PHÚC THỌ"/>
    <n v="3"/>
    <x v="0"/>
  </r>
  <r>
    <n v="1212"/>
    <s v="Hóa học"/>
    <s v="TIẾT 14 - BÀI 9: TÍNH CHẤT HÓA HỌC CỦA MUỐI"/>
    <s v="Bài giảng"/>
    <s v="Tăng Thị Hiền"/>
    <s v="Phó hiệu trưởng"/>
    <s v="GIÁO DỤC THCS"/>
    <s v="THCS VÂN NAM"/>
    <s v="HUYỆN PHÚC THỌ"/>
    <n v="2"/>
    <x v="1"/>
  </r>
  <r>
    <n v="1238"/>
    <s v="Vật lý"/>
    <s v="TỤ ĐIỆN"/>
    <s v="Bài giảng"/>
    <s v="Dương Thị Thu Hà"/>
    <s v="Giáo viên"/>
    <s v="TRƯỜNG THPT"/>
    <s v="THPT NGỌC TẢO"/>
    <s v="HUYỆN PHÚC THỌ"/>
    <n v="3"/>
    <x v="0"/>
  </r>
  <r>
    <n v="1295"/>
    <s v="Ngữ Văn"/>
    <s v="ĐỌC TIỂU THANH KÍ"/>
    <s v="Bài giảng"/>
    <s v="Khuất Thị Phượng"/>
    <s v="Tổ phó chuyên môn"/>
    <s v="TRƯỜNG THPT"/>
    <s v="THPT NGỌC TẢO"/>
    <s v="HUYỆN PHÚC THỌ"/>
    <n v="3"/>
    <x v="0"/>
  </r>
  <r>
    <n v="1354"/>
    <s v="Tin học"/>
    <s v="TẠO VÀ LÀM VIỆC VỚI BẢNG"/>
    <s v="Bài giảng"/>
    <s v="Lê Thị Thanh Mai"/>
    <s v="Giáo viên"/>
    <s v="TRƯỜNG THPT"/>
    <s v="THPT PHÚC THỌ"/>
    <s v="HUYỆN PHÚC THỌ"/>
    <n v="4"/>
    <x v="0"/>
  </r>
  <r>
    <n v="1619"/>
    <s v="Tin học"/>
    <s v="NHỮNG ỨNG DỤNG CỦA TIN HỌC"/>
    <s v="Bài giảng"/>
    <s v="Hoàng Thị Lan Anh"/>
    <s v="Giáo viên"/>
    <s v="TRƯỜNG THPT"/>
    <s v="THPT VÂN CỐC"/>
    <s v="HUYỆN PHÚC THỌ"/>
    <n v="5"/>
    <x v="0"/>
  </r>
  <r>
    <n v="1711"/>
    <s v="Ngữ Văn"/>
    <s v="CHỮ NGƯỜI TỬ TÙ (NGUYỄN TUÂN)"/>
    <s v="Bài giảng"/>
    <s v="Doãn Thị Thủy"/>
    <s v="Giáo viên"/>
    <s v="TRƯỜNG THPT"/>
    <s v="THPT VÂN CỐC"/>
    <s v="HUYỆN PHÚC THỌ"/>
    <n v="4"/>
    <x v="0"/>
  </r>
  <r>
    <n v="3311"/>
    <s v="Ngữ Văn"/>
    <s v="TẠI LẦU HOÀNG HẠC TIỄN MẠNH HẠO NHIÊN ĐI QUẢNG LĂNG"/>
    <s v="Bài giảng"/>
    <s v="Nguyễn Thị Thơm"/>
    <s v="Giáo viên"/>
    <s v="TRƯỜNG THPT"/>
    <s v="Trường Hữu Nghị T78"/>
    <s v="HUYỆN PHÚC THỌ"/>
    <n v="3"/>
    <x v="0"/>
  </r>
  <r>
    <n v="3311"/>
    <s v="Ngữ Văn"/>
    <s v="TẠI LẦU HOÀNG HẠC TIỄN MẠNH HẠO NHIÊN ĐI QUẢNG LĂNG"/>
    <s v="Bài giảng"/>
    <s v="Kiều Thị Định"/>
    <s v="Giáo viên"/>
    <s v="TRƯỜNG THPT"/>
    <s v="Trường Hữu Nghị T78"/>
    <s v="HUYỆN PHÚC THỌ"/>
    <n v="3"/>
    <x v="0"/>
  </r>
  <r>
    <n v="3313"/>
    <s v="Công nghệ"/>
    <s v="ĐẶC ĐIỂM, TÍNH CHẤT, KĨ THUẬT SỬ DỤNG MỘT SỐ LOẠI PHÂN BÓN THÔNG THƯỜNG"/>
    <s v="Bài giảng"/>
    <s v="Nguyễn Thị Thanh Hà"/>
    <s v="Giáo viên"/>
    <s v="TRƯỜNG THPT"/>
    <s v="Trường Hữu Nghị T78"/>
    <s v="HUYỆN PHÚC THỌ"/>
    <n v="2"/>
    <x v="1"/>
  </r>
  <r>
    <n v="3313"/>
    <s v="Công nghệ"/>
    <s v="ĐẶC ĐIỂM, TÍNH CHẤT, KĨ THUẬT SỬ DỤNG MỘT SỐ LOẠI PHÂN BÓN THÔNG THƯỜNG"/>
    <s v="Bài giảng"/>
    <s v="Trịnh Trần Hồng Vân"/>
    <s v="Giáo viên"/>
    <s v="TRƯỜNG THPT"/>
    <s v="Trường Hữu Nghị T78"/>
    <s v="HUYỆN PHÚC THỌ"/>
    <n v="2"/>
    <x v="1"/>
  </r>
  <r>
    <n v="3322"/>
    <s v="Giáo dục công dân"/>
    <s v="QUAN NIỆM VỀ ĐẠO ĐỨC"/>
    <s v="Bài giảng"/>
    <s v="Ngô Thị Hiếu"/>
    <s v="Giáo viên"/>
    <s v="TRƯỜNG THPT"/>
    <s v="Trường Hữu Nghị T78"/>
    <s v="HUYỆN PHÚC THỌ"/>
    <n v="5"/>
    <x v="0"/>
  </r>
  <r>
    <n v="3322"/>
    <s v="Giáo dục công dân"/>
    <s v="QUAN NIỆM VỀ ĐẠO ĐỨC"/>
    <s v="Bài giảng"/>
    <s v="Nguyễn Thị Hồng Nhung"/>
    <s v="Giáo viên"/>
    <s v="TRƯỜNG THPT"/>
    <s v="Trường Hữu Nghị T78"/>
    <s v="HUYỆN PHÚC THỌ"/>
    <n v="5"/>
    <x v="0"/>
  </r>
  <r>
    <n v="3324"/>
    <s v="Ngoại ngữ"/>
    <s v="UNIT 5: CULTURAL IDENTITY_x000a_LESSON 3: READING: CULTURAL IDENTITY IN MODERN SOCIETY"/>
    <s v="Bài giảng"/>
    <s v="Khuất Thị Thuý"/>
    <s v="Giáo viên"/>
    <s v="TRƯỜNG THPT"/>
    <s v="Trường Hữu Nghị T78"/>
    <s v="HUYỆN PHÚC THỌ"/>
    <n v="1"/>
    <x v="1"/>
  </r>
  <r>
    <n v="3324"/>
    <s v="Ngoại ngữ"/>
    <s v="UNIT 5: CULTURAL IDENTITY_x000a_LESSON 3: READING: CULTURAL IDENTITY IN MODERN SOCIETY"/>
    <s v="Bài giảng"/>
    <s v="Dương Thị Bích"/>
    <s v="Giáo viên"/>
    <s v="TRƯỜNG THPT"/>
    <s v="Trường Hữu Nghị T78"/>
    <s v="HUYỆN PHÚC THỌ"/>
    <n v="1"/>
    <x v="1"/>
  </r>
  <r>
    <n v="3325"/>
    <s v="Tiếng Việt"/>
    <s v="XIN CHÀO"/>
    <s v="Bài giảng"/>
    <s v="Nguyễn Thị Hiền"/>
    <s v="Giáo viên"/>
    <s v="TRƯỜNG THPT"/>
    <s v="Trường Hữu Nghị T78"/>
    <s v="HUYỆN PHÚC THỌ"/>
    <n v="2"/>
    <x v="1"/>
  </r>
  <r>
    <n v="3325"/>
    <s v="Tiếng Việt"/>
    <s v="XIN CHÀO"/>
    <s v="Bài giảng"/>
    <s v="Nguyễn Thị Dung"/>
    <s v="Giáo viên"/>
    <s v="TRƯỜNG THPT"/>
    <s v="Trường Hữu Nghị T78"/>
    <s v="HUYỆN PHÚC THỌ"/>
    <n v="2"/>
    <x v="1"/>
  </r>
  <r>
    <n v="3327"/>
    <s v="Sinh học"/>
    <s v="ẢNH HƯỞNG CỦA MÔI TRƯỜNG LÊN SỰ BIỂU HIỆN CỦA GEN"/>
    <s v="Bài giảng"/>
    <s v="Nguyễn Thị Song Hà"/>
    <s v="Giáo viên"/>
    <s v="TRƯỜNG THPT"/>
    <s v="Trường Hữu Nghị T78"/>
    <s v="HUYỆN PHÚC THỌ"/>
    <n v="2"/>
    <x v="1"/>
  </r>
  <r>
    <n v="3327"/>
    <s v="Sinh học"/>
    <s v="ẢNH HƯỞNG CỦA MÔI TRƯỜNG LÊN SỰ BIỂU HIỆN CỦA GEN"/>
    <s v="Bài giảng"/>
    <s v="Phí Thị Trang Ly"/>
    <s v="Giáo viên"/>
    <s v="TRƯỜNG THPT"/>
    <s v="Trường Hữu Nghị T78"/>
    <s v="HUYỆN PHÚC THỌ"/>
    <n v="2"/>
    <x v="1"/>
  </r>
  <r>
    <n v="3328"/>
    <s v="Tiếng Việt"/>
    <s v="ĂN GÌ HÔM NAY"/>
    <s v="Bài giảng"/>
    <s v="Đỗ Thị Sáu"/>
    <s v="Giáo viên"/>
    <s v="TRƯỜNG THPT"/>
    <s v="Trường Hữu Nghị T78"/>
    <s v="HUYỆN PHÚC THỌ"/>
    <n v="3"/>
    <x v="0"/>
  </r>
  <r>
    <n v="3328"/>
    <s v="Tiếng Việt"/>
    <s v="ĂN GÌ HÔM NAY"/>
    <s v="Bài giảng"/>
    <s v="Nguyễn Thị Dinh"/>
    <s v="Giáo viên"/>
    <s v="TRƯỜNG THPT"/>
    <s v="Trường Hữu Nghị T78"/>
    <s v="HUYỆN PHÚC THỌ"/>
    <n v="3"/>
    <x v="0"/>
  </r>
  <r>
    <n v="3346"/>
    <s v="Lịch sử"/>
    <s v="KHÔI PHỤC VÀ PHÁT TRIỂN KINH TẾ - XÃ HỘI Ở MIỀN BẮC, GIẢI PHÓNG HOÀN TOÀN MIỀN NAM (1973-1975) - TIẾT 2."/>
    <s v="Bài giảng"/>
    <s v="Đào Thị Minh Thúy"/>
    <s v="Giáo viên"/>
    <s v="TRƯỜNG THPT"/>
    <s v="Trường Hữu Nghị T78"/>
    <s v="HUYỆN PHÚC THỌ"/>
    <n v="4"/>
    <x v="0"/>
  </r>
  <r>
    <n v="3346"/>
    <s v="Lịch sử"/>
    <s v="KHÔI PHỤC VÀ PHÁT TRIỂN KINH TẾ - XÃ HỘI Ở MIỀN BẮC, GIẢI PHÓNG HOÀN TOÀN MIỀN NAM (1973-1975) - TIẾT 2."/>
    <s v="Bài giảng"/>
    <s v="Đoàn Hùng Anh"/>
    <s v="Giáo viên"/>
    <s v="TRƯỜNG THPT"/>
    <s v="Trường Hữu Nghị T78"/>
    <s v="HUYỆN PHÚC THỌ"/>
    <n v="4"/>
    <x v="0"/>
  </r>
  <r>
    <n v="3347"/>
    <s v="Địa lý"/>
    <s v="SINH QUYỂN. CÁC NHÂN TỐ ẢNH HƯỞNG ĐẾN SỰ PHÁT TRIỂN VÀ PHÂN BỐ SINH VẬT"/>
    <s v="Bài giảng"/>
    <s v="Nguyễn Thị Ngọc Bích"/>
    <s v="Trưởng phòng"/>
    <s v="TRƯỜNG THPT"/>
    <s v="Trường Hữu Nghị T78"/>
    <s v="HUYỆN PHÚC THỌ"/>
    <n v="2"/>
    <x v="1"/>
  </r>
  <r>
    <n v="3347"/>
    <s v="Địa lý"/>
    <s v="SINH QUYỂN. CÁC NHÂN TỐ ẢNH HƯỞNG ĐẾN SỰ PHÁT TRIỂN VÀ PHÂN BỐ SINH VẬT"/>
    <s v="Bài giảng"/>
    <s v="Quản Thị Huệ"/>
    <s v="Giáo viên"/>
    <s v="TRƯỜNG THPT"/>
    <s v="Trường Hữu Nghị T78"/>
    <s v="HUYỆN PHÚC THỌ"/>
    <n v="2"/>
    <x v="1"/>
  </r>
  <r>
    <n v="3349"/>
    <s v="Vật lý"/>
    <s v="DÒNG ĐIỆN TRONG CHẤT ĐIỆN PHÂN_x000a__x000a_"/>
    <s v="Bài giảng"/>
    <s v="Nguyễn Thị Hồng Thanh"/>
    <s v="Giáo viên"/>
    <s v="TRƯỜNG THPT"/>
    <s v="Trường Hữu Nghị T78"/>
    <s v="HUYỆN PHÚC THỌ"/>
    <n v="3"/>
    <x v="0"/>
  </r>
  <r>
    <n v="3349"/>
    <s v="Vật lý"/>
    <s v="DÒNG ĐIỆN TRONG CHẤT ĐIỆN PHÂN_x000a__x000a_"/>
    <s v="Bài giảng"/>
    <s v="Hoàng Thị Hương"/>
    <s v="Giáo viên"/>
    <s v="TRƯỜNG THPT"/>
    <s v="Trường Hữu Nghị T78"/>
    <s v="HUYỆN PHÚC THỌ"/>
    <n v="3"/>
    <x v="0"/>
  </r>
  <r>
    <n v="3370"/>
    <s v="Hóa học"/>
    <s v="HIĐROSUNFUA- LƯU HUỲNH ĐIOXIT- LƯU HUỲNH TRIOXIT (TIẾT 1) _x000a__x000a_"/>
    <s v="Bài giảng"/>
    <s v="Nguyễn Thị Thuý"/>
    <s v="Giáo viên"/>
    <s v="TRƯỜNG THPT"/>
    <s v="Trường Hữu Nghị T78"/>
    <s v="HUYỆN PHÚC THỌ"/>
    <n v="2"/>
    <x v="1"/>
  </r>
  <r>
    <n v="3370"/>
    <s v="Hóa học"/>
    <s v="HIĐROSUNFUA- LƯU HUỲNH ĐIOXIT- LƯU HUỲNH TRIOXIT (TIẾT 1) _x000a__x000a_"/>
    <s v="Bài giảng"/>
    <s v="Nguyễn Ngọc Bích"/>
    <s v="Giáo viên"/>
    <s v="TRƯỜNG THPT"/>
    <s v="Trường Hữu Nghị T78"/>
    <s v="HUYỆN PHÚC THỌ"/>
    <n v="2"/>
    <x v="1"/>
  </r>
  <r>
    <n v="3393"/>
    <s v="Toán học"/>
    <s v="HOẠT ĐỘNG NGOẠI KHÓA STEM: THIẾT KẾ LÀM KHUÔN BÁNH_x000a__x000a_"/>
    <s v="Bài giảng"/>
    <s v="Nguyễn Mai Phương"/>
    <s v="Giáo viên"/>
    <s v="TRƯỜNG THPT"/>
    <s v="Trường Hữu Nghị T78"/>
    <s v="HUYỆN PHÚC THỌ"/>
    <n v="5"/>
    <x v="0"/>
  </r>
  <r>
    <n v="3393"/>
    <s v="Toán học"/>
    <s v="HOẠT ĐỘNG NGOẠI KHÓA STEM: THIẾT KẾ LÀM KHUÔN BÁNH_x000a__x000a_"/>
    <s v="Bài giảng"/>
    <s v="Vũ Thanh Nga"/>
    <s v="Giáo viên"/>
    <s v="TRƯỜNG THPT"/>
    <s v="Trường Hữu Nghị T78"/>
    <s v="HUYỆN PHÚC THỌ"/>
    <n v="5"/>
    <x v="0"/>
  </r>
  <r>
    <n v="397"/>
    <s v="Giáo dục mầm non"/>
    <s v="CÁCH XỬ LÝ KHI TRẺ BỊ HO, HẮT HƠI"/>
    <s v="Bài giảng"/>
    <s v="Nguyễn Thị Xinh"/>
    <s v="Giáo viên"/>
    <s v="GIÁO DỤC MẦM NON"/>
    <s v="MẦM NON HUYỆN - QUỐC OAI"/>
    <s v="HUYỆN QUỐC OAI"/>
    <n v="4"/>
    <x v="0"/>
  </r>
  <r>
    <n v="727"/>
    <s v="Giáo dục mầm non"/>
    <s v="DẠY TRẺ XỬ LÝ TÌNH HUỐNG KHI BỊ LẠC TRONG CÔNG VIÊN"/>
    <s v="Bài giảng"/>
    <s v="Đôn Thị Hạnh"/>
    <s v="Giáo viên"/>
    <s v="GIÁO DỤC MẦM NON"/>
    <s v="MẦM NON PHƯỢNG CÁCH"/>
    <s v="HUYỆN QUỐC OAI"/>
    <n v="5"/>
    <x v="0"/>
  </r>
  <r>
    <n v="727"/>
    <s v="Giáo dục mầm non"/>
    <s v="DẠY TRẺ XỬ LÝ TÌNH HUỐNG KHI BỊ LẠC TRONG CÔNG VIÊN"/>
    <s v="Bài giảng"/>
    <s v="Phan Thị Tuyết"/>
    <s v="Giáo viên"/>
    <s v="GIÁO DỤC MẦM NON"/>
    <s v="MẦM NON PHƯỢNG CÁCH"/>
    <s v="HUYỆN QUỐC OAI"/>
    <n v="5"/>
    <x v="0"/>
  </r>
  <r>
    <n v="643"/>
    <s v="Giáo dục mầm non"/>
    <s v="NHẬN BIẾT CON MÈO"/>
    <s v="Bài giảng"/>
    <s v="Nguyễn Thị Thanh Thủy"/>
    <s v="Giáo viên"/>
    <s v="GIÁO DỤC MẦM NON"/>
    <s v="MẦM NON SÀI SƠN A"/>
    <s v="HUYỆN QUỐC OAI"/>
    <n v="4"/>
    <x v="0"/>
  </r>
  <r>
    <n v="431"/>
    <s v="Giáo dục mầm non"/>
    <s v="LÀM QUEN CHỮ CÁI H-K"/>
    <s v="Bài giảng"/>
    <s v="Nguyễn Thị Hạnh"/>
    <s v="Giáo viên"/>
    <s v="GIÁO DỤC MẦM NON"/>
    <s v="MẦM NON THỊ TRẤN QUỐC OAI A"/>
    <s v="HUYỆN QUỐC OAI"/>
    <n v="5"/>
    <x v="0"/>
  </r>
  <r>
    <n v="1876"/>
    <s v="Giáo dục mầm non"/>
    <s v="SÁCH ĐIỆN TỬ TƯƠNG TÁC"/>
    <s v="Phần mềm"/>
    <s v="Nguyễn Thị Hạnh"/>
    <s v="Giáo viên"/>
    <s v="GIÁO DỤC MẦM NON"/>
    <s v="MẦM NON THỊ TRẤN QUỐC OAI A"/>
    <s v="HUYỆN QUỐC OAI"/>
    <n v="4"/>
    <x v="0"/>
  </r>
  <r>
    <n v="638"/>
    <s v="Giáo dục mầm non"/>
    <s v="TÌM HIỂU “DI TÍCH LỊCH SỬ CHÙA THẦY”"/>
    <s v="Bài giảng"/>
    <s v="Phạm Thị Dung"/>
    <s v="Giáo viên"/>
    <s v="GIÁO DỤC MẦM NON"/>
    <s v="MẦM NON YÊN SƠN"/>
    <s v="HUYỆN QUỐC OAI"/>
    <n v="2"/>
    <x v="1"/>
  </r>
  <r>
    <n v="646"/>
    <s v="Giáo dục mầm non"/>
    <s v="THỎ CON KHÔNG VÂNG LỜI"/>
    <s v="Bài giảng"/>
    <s v="Nguyễn Thị Hằng"/>
    <s v="Giáo viên"/>
    <s v="GIÁO DỤC MẦM NON"/>
    <s v="MẦM NON THỊ TRẤN QUỐC OAI B"/>
    <s v="HUYỆN QUỐC OAI"/>
    <n v="4"/>
    <x v="0"/>
  </r>
  <r>
    <n v="646"/>
    <s v="Giáo dục mầm non"/>
    <s v="THỎ CON KHÔNG VÂNG LỜI"/>
    <s v="Bài giảng"/>
    <s v="Nguyễn Thị Thúy Mai"/>
    <s v="Giáo viên"/>
    <s v="GIÁO DỤC MẦM NON"/>
    <s v="MẦM NON THỊ TRẤN QUỐC OAI B"/>
    <s v="HUYỆN QUỐC OAI"/>
    <n v="4"/>
    <x v="0"/>
  </r>
  <r>
    <n v="652"/>
    <s v="Giáo dục mầm non"/>
    <s v="CHIA 8 ĐỐI TƯỢNG THÀNH 2 PHẦN THEO NHIỀU CÁCH KHÁC NHAU"/>
    <s v="Bài giảng"/>
    <s v="Phan Thị Thảo"/>
    <s v="Giáo viên"/>
    <s v="GIÁO DỤC MẦM NON"/>
    <s v="MẦM NON THỊ TRẤN QUỐC OAI B"/>
    <s v="HUYỆN QUỐC OAI"/>
    <n v="5"/>
    <x v="0"/>
  </r>
  <r>
    <n v="371"/>
    <s v="Lịch sử"/>
    <s v="ĐINH BỘ LĨNH DẸP LOẠN 12 SỨ QUÂN"/>
    <s v="Bài giảng"/>
    <s v="Lê Thị Thủy"/>
    <s v="Giáo viên"/>
    <s v="GIÁO DỤC TIỂU HỌC"/>
    <s v="TH CẤN HỮU"/>
    <s v="HUYỆN QUỐC OAI"/>
    <n v="2"/>
    <x v="1"/>
  </r>
  <r>
    <n v="371"/>
    <s v="Lịch sử"/>
    <s v="ĐINH BỘ LĨNH DẸP LOẠN 12 SỨ QUÂN"/>
    <s v="Bài giảng"/>
    <s v="Sỹ Thị Hiền"/>
    <s v="Giáo viên"/>
    <s v="GIÁO DỤC TIỂU HỌC"/>
    <s v="TH CẤN HỮU"/>
    <s v="HUYỆN QUỐC OAI"/>
    <n v="2"/>
    <x v="1"/>
  </r>
  <r>
    <n v="1437"/>
    <s v="Quản lý"/>
    <s v="PHẦN MỀM HỖ TRỢ THI TRẮC NGHIỆM ONLINE"/>
    <s v="Phần mềm"/>
    <s v="Nguyễn Tiến Khanh"/>
    <s v="Giáo viên"/>
    <s v="GIÁO DỤC TIỂU HỌC"/>
    <s v="TH ĐỒNG QUANG B"/>
    <s v="HUYỆN QUỐC OAI"/>
    <n v="4"/>
    <x v="0"/>
  </r>
  <r>
    <n v="657"/>
    <s v="Tin học"/>
    <s v="VẼ ĐƯỜNG THẲNG, ĐƯỜNG CONG"/>
    <s v="Bài giảng"/>
    <s v="Nguyễn Thị Hường"/>
    <s v="Giáo viên"/>
    <s v="GIÁO DỤC TIỂU HỌC"/>
    <s v="TH NGỌC MỸ"/>
    <s v="HUYỆN QUỐC OAI"/>
    <n v="5"/>
    <x v="0"/>
  </r>
  <r>
    <n v="670"/>
    <s v="Âm nhạc"/>
    <s v="HỌC HÁT BÀI CHÚC MỪNG - MỘT SỐ HÌNH THỨC TRÌNH BÀY BÀI HÁT"/>
    <s v="Bài giảng"/>
    <s v="Hoàng Tiến Hiệp"/>
    <s v="Giáo viên"/>
    <s v="GIÁO DỤC TIỂU HỌC"/>
    <s v="TH PHÚ MÃN"/>
    <s v="HUYỆN QUỐC OAI"/>
    <n v="5"/>
    <x v="0"/>
  </r>
  <r>
    <n v="672"/>
    <s v="Tiếng Việt"/>
    <s v="HƯỚNG DẪN HỌC SINH TỰ HỌC BÀI TỪ NGỮ VỀ LOÀI THÚ, DẤU CHẤM,DẤU PHẨY_x000a_"/>
    <s v="Bài giảng"/>
    <s v="Nguyễn Thị Nhung"/>
    <s v="Giáo viên"/>
    <s v="GIÁO DỤC TIỂU HỌC"/>
    <s v="TH PHƯỢNG CÁCH"/>
    <s v="HUYỆN QUỐC OAI"/>
    <n v="5"/>
    <x v="0"/>
  </r>
  <r>
    <n v="1838"/>
    <s v="Quản lý"/>
    <s v="LẬP TRÌNH ANDROID TẠO PHẦN MỀM ĐIỂM DANH HỌC SINH TRÊN ĐIỆN THOẠI DI ĐỘNG"/>
    <s v="Phần mềm"/>
    <s v="Dương Đức Tuấn"/>
    <s v="Giáo viên"/>
    <s v="GIÁO DỤC TIỂU HỌC"/>
    <s v="TH PHƯỢNG CÁCH"/>
    <s v="HUYỆN QUỐC OAI"/>
    <n v="3"/>
    <x v="0"/>
  </r>
  <r>
    <n v="399"/>
    <s v="Tự nhiên - Xã hội"/>
    <s v="CÂY XANH QUANH EM"/>
    <s v="Bài giảng"/>
    <s v="Nguyễn Phương Liên"/>
    <s v="Giáo viên"/>
    <s v="GIÁO DỤC TIỂU HỌC"/>
    <s v="TH SÀI SƠN A"/>
    <s v="HUYỆN QUỐC OAI"/>
    <n v="2"/>
    <x v="1"/>
  </r>
  <r>
    <n v="675"/>
    <s v="Tự nhiên - Xã hội"/>
    <s v="HOẠT ĐỘNG NÔNG NGHIỆP"/>
    <s v="Bài giảng"/>
    <s v="Nguyễn Thị Huế"/>
    <s v="Giáo viên"/>
    <s v="GIÁO DỤC TIỂU HỌC"/>
    <s v="TH TÂN HOÀ"/>
    <s v="HUYỆN QUỐC OAI"/>
    <n v="5"/>
    <x v="0"/>
  </r>
  <r>
    <n v="683"/>
    <s v="Địa lý"/>
    <s v="MỘT SỐ NƯỚC Ở CHÂU ÂU"/>
    <s v="Bài giảng"/>
    <s v="Nguyễn Thị Phương Thảo"/>
    <s v="Giáo viên"/>
    <s v="GIÁO DỤC TIỂU HỌC"/>
    <s v="TH THỊ TRẤN QUỐC OAI B"/>
    <s v="HUYỆN QUỐC OAI"/>
    <n v="5"/>
    <x v="0"/>
  </r>
  <r>
    <n v="356"/>
    <s v="Vật lý"/>
    <s v="HƯỚNG DẪN HỌC SINH TÌM HIỂU VÀ GHI NHỚ THÔNG TIN ỨNG DỤNG VÀO BÀI LỰC ĐẨY ÁC-SI-MÉT VẬT LÍ 8"/>
    <s v="Bài giảng"/>
    <s v="Trần Thị Hiền"/>
    <s v="Giáo viên"/>
    <s v="GIÁO DỤC THCS"/>
    <s v="THCS CỘNG HOÀ"/>
    <s v="HUYỆN QUỐC OAI"/>
    <n v="4"/>
    <x v="0"/>
  </r>
  <r>
    <n v="693"/>
    <s v="Toán học"/>
    <s v="ĐỊNH LÝ PITAGO"/>
    <s v="Bài giảng"/>
    <s v="Nguyễn Thị Hoa"/>
    <s v="Giáo viên"/>
    <s v="GIÁO DỤC THCS"/>
    <s v="THCS HOÀ THẠCH"/>
    <s v="HUYỆN QUỐC OAI"/>
    <n v="5"/>
    <x v="0"/>
  </r>
  <r>
    <n v="368"/>
    <s v="Vật lý"/>
    <s v="CÔNG SUẤT"/>
    <s v="Bài giảng"/>
    <s v="Nguyễn Văn Đoàn"/>
    <s v="Giáo viên"/>
    <s v="GIÁO DỤC THCS"/>
    <s v="THCS KIỀU PHÚ"/>
    <s v="HUYỆN QUỐC OAI"/>
    <n v="2"/>
    <x v="1"/>
  </r>
  <r>
    <n v="706"/>
    <s v="Sinh học"/>
    <s v="ĐẶC ĐIỂM BÊN NGOÀI CỦA LÁ"/>
    <s v="Bài giảng"/>
    <s v="Hồ Thị Mai"/>
    <s v="Giáo viên"/>
    <s v="GIÁO DỤC THCS"/>
    <s v="THCS KIỀU PHÚ"/>
    <s v="HUYỆN QUỐC OAI"/>
    <n v="3"/>
    <x v="0"/>
  </r>
  <r>
    <n v="714"/>
    <s v="Toán học"/>
    <s v="HƯỚNG DẪN HỌC SINH TỰ HỌC QUA MẠNG INTERNET"/>
    <s v="Bài giảng"/>
    <s v="Đào Quý Thắng"/>
    <s v="Giáo viên"/>
    <s v="GIÁO DỤC THCS"/>
    <s v="THCS TÂN PHÚ"/>
    <s v="HUYỆN QUỐC OAI"/>
    <n v="5"/>
    <x v="0"/>
  </r>
  <r>
    <n v="722"/>
    <s v="Ngữ Văn"/>
    <s v="CẢNH KHUYA- RẰM THÁNG GIÊNG"/>
    <s v="Bài giảng"/>
    <s v="Nguyễn Thị Như Quỳnh"/>
    <s v="Giáo viên"/>
    <s v="GIÁO DỤC THCS"/>
    <s v="THCS THẠCH THÁN"/>
    <s v="HUYỆN QUỐC OAI"/>
    <n v="1"/>
    <x v="1"/>
  </r>
  <r>
    <n v="722"/>
    <s v="Ngữ Văn"/>
    <s v="CẢNH KHUYA- RẰM THÁNG GIÊNG"/>
    <s v="Bài giảng"/>
    <s v="Nguyễn Thị Oanh"/>
    <s v="Giáo viên"/>
    <s v="GIÁO DỤC THCS"/>
    <s v="THCS THẠCH THÁN"/>
    <s v="HUYỆN QUỐC OAI"/>
    <n v="1"/>
    <x v="1"/>
  </r>
  <r>
    <n v="1928"/>
    <s v="Ngoại ngữ"/>
    <s v="UNIT 3: MUSIC (GETTING STARTED: LIVE ON STAGE)"/>
    <s v="Bài giảng"/>
    <s v="Lý Thị Thanh Mai"/>
    <s v="Tổ trưởng chuyên môn"/>
    <s v="TRƯỜNG THPT"/>
    <s v="THPT PHAN HUY CHÚ - QUỐC OAI"/>
    <s v="HUYỆN QUỐC OAI"/>
    <n v="1"/>
    <x v="1"/>
  </r>
  <r>
    <n v="1928"/>
    <s v="Ngoại ngữ"/>
    <s v="UNIT 3: MUSIC (GETTING STARTED: LIVE ON STAGE)"/>
    <s v="Bài giảng"/>
    <s v="Lê Tiếp"/>
    <s v="Giáo viên"/>
    <s v="TRƯỜNG THPT"/>
    <s v="THPT PHAN HUY CHÚ - QUỐC OAI"/>
    <s v="HUYỆN QUỐC OAI"/>
    <n v="1"/>
    <x v="1"/>
  </r>
  <r>
    <n v="1966"/>
    <s v="Sinh học"/>
    <s v="CẤU TRÚC TẾ BÀO NHÂN THỰC (TIẾT 2)"/>
    <s v="Bài giảng"/>
    <s v="Vũ Thị Thu Phương"/>
    <s v="Tổ phó chuyên môn"/>
    <s v="TRƯỜNG THPT"/>
    <s v="THPT QUỐC OAI"/>
    <s v="HUYỆN QUỐC OAI"/>
    <n v="3"/>
    <x v="0"/>
  </r>
  <r>
    <n v="2076"/>
    <s v="Toán học"/>
    <s v="KHOẢNG CÁCH TỪ MỘT ĐIỂM ĐẾN MỘT ĐƯỜNG THẲNG"/>
    <s v="Bài giảng"/>
    <s v="Nguyễn Thị Lan"/>
    <s v="Tổ phó chuyên môn"/>
    <s v="TRƯỜNG THPT"/>
    <s v="THPT QUỐC OAI"/>
    <s v="HUYỆN QUỐC OAI"/>
    <n v="2"/>
    <x v="1"/>
  </r>
  <r>
    <n v="2076"/>
    <s v="Toán học"/>
    <s v="KHOẢNG CÁCH TỪ MỘT ĐIỂM ĐẾN MỘT ĐƯỜNG THẲNG"/>
    <s v="Bài giảng"/>
    <s v="Đào Thị Thái Hà"/>
    <s v="Giáo viên"/>
    <s v="TRƯỜNG THPT"/>
    <s v="THPT QUỐC OAI"/>
    <s v="HUYỆN QUỐC OAI"/>
    <n v="2"/>
    <x v="1"/>
  </r>
  <r>
    <n v="2149"/>
    <s v="Hóa học"/>
    <s v="BÀI 15. CACBON"/>
    <s v="Bài giảng"/>
    <s v="Nguyễn Hoài Thư"/>
    <s v="Giáo viên"/>
    <s v="TRƯỜNG THPT"/>
    <s v="THPT QUỐC OAI"/>
    <s v="HUYỆN QUỐC OAI"/>
    <n v="4"/>
    <x v="0"/>
  </r>
  <r>
    <n v="2149"/>
    <s v="Hóa học"/>
    <s v="BÀI 15. CACBON"/>
    <s v="Bài giảng"/>
    <s v="Lê Thị Thanh Nhàn"/>
    <s v="Giáo viên"/>
    <s v="TRƯỜNG THPT"/>
    <s v="THPT QUỐC OAI"/>
    <s v="HUYỆN QUỐC OAI"/>
    <n v="4"/>
    <x v="0"/>
  </r>
  <r>
    <n v="2381"/>
    <s v="Giáo dục công dân"/>
    <s v="TỰ HOÀN THIỆN BẢN THÂN"/>
    <s v="Bài giảng"/>
    <s v="Phan Thị Hoa"/>
    <s v="Giáo viên"/>
    <s v="TRƯỜNG THPT"/>
    <s v="THPT QUỐC OAI"/>
    <s v="HUYỆN QUỐC OAI"/>
    <n v="4"/>
    <x v="0"/>
  </r>
  <r>
    <n v="2498"/>
    <s v="Vật lý"/>
    <s v="THIẾT KẾ GIẢNG DẠY E-LEARNING BÀI PHẢN XẠ TOÀN PHẦN TRÊN PHẦN MỀM ARTICULATE STORYLINE 3"/>
    <s v="Bài giảng"/>
    <s v="Phùng Thu Hiền"/>
    <s v="Giáo viên"/>
    <s v="TRƯỜNG THPT"/>
    <s v="THPT QUỐC OAI"/>
    <s v="HUYỆN QUỐC OAI"/>
    <n v="3"/>
    <x v="0"/>
  </r>
  <r>
    <n v="2498"/>
    <s v="Vật lý"/>
    <s v="THIẾT KẾ GIẢNG DẠY E-LEARNING BÀI PHẢN XẠ TOÀN PHẦN TRÊN PHẦN MỀM ARTICULATE STORYLINE 3"/>
    <s v="Bài giảng"/>
    <s v="Đỗ Thị Hà"/>
    <s v="Giáo viên"/>
    <s v="TRƯỜNG THPT"/>
    <s v="THPT QUỐC OAI"/>
    <s v="HUYỆN QUỐC OAI"/>
    <n v="3"/>
    <x v="0"/>
  </r>
  <r>
    <n v="2619"/>
    <s v="Địa lý"/>
    <s v="XÂY DỰNG VÀ SỬ DỤNG TRANG WEB HỌC TẬP ĐỊA LÍ LỚP 10 ĐỂ TỔ CHỨC DẠY HỌC KẾT HỢP TRONG MÔN ĐỊA LÍ 10 THEO HƯỚNG DẪN PHÁT TRIỂN NĂNG LỰC"/>
    <s v="Phần mềm"/>
    <s v="Nguyễn Thị Hồng Nhung"/>
    <s v="Giáo viên"/>
    <s v="TRƯỜNG THPT"/>
    <s v="THPT QUỐC OAI"/>
    <s v="HUYỆN QUỐC OAI"/>
    <n v="3"/>
    <x v="0"/>
  </r>
  <r>
    <n v="1957"/>
    <s v="Vật lý"/>
    <s v="BÀI 4: CẤU TẠO VỎ NGUYÊN TỬ  "/>
    <s v="Bài giảng"/>
    <s v="Nguyễn Thị Thanh Hường"/>
    <s v="Giáo viên"/>
    <s v="TRUNG TÂM GDNN-GDTX"/>
    <s v="Trung tâm GDNN-GDTX QUỐC OAI"/>
    <s v="HUYỆN QUỐC OAI"/>
    <n v="4"/>
    <x v="0"/>
  </r>
  <r>
    <n v="1965"/>
    <s v="Sinh học"/>
    <s v="BÀI 38: CÁC NHÂN TỐ ẢNH HƯỞNG ĐẾN SINH TRƯỞNG VÀ PHÁT TRIỂN CỦA ĐỘNG VẬT ( TIẾT 1)"/>
    <s v="Bài giảng"/>
    <s v="Nguyễn Thu Hải"/>
    <s v="Giáo viên"/>
    <s v="TRUNG TÂM GDNN-GDTX"/>
    <s v="Trung tâm GDNN-GDTX QUỐC OAI"/>
    <s v="HUYỆN QUỐC OAI"/>
    <n v="4"/>
    <x v="0"/>
  </r>
  <r>
    <n v="2242"/>
    <s v="#"/>
    <s v="KHÁM PHÁ NƯỚC- VÒNG TUẦN HOÀN CỦA NƯỚC"/>
    <s v="Bài giảng"/>
    <s v="Lê Thị Phương"/>
    <s v="Giáo viên"/>
    <s v="GIÁO DỤC MẦM NON"/>
    <s v="MẦM NON MAI ĐÌNH A"/>
    <s v="HUYỆN SÓC SƠN"/>
    <n v="1"/>
    <x v="1"/>
  </r>
  <r>
    <n v="2630"/>
    <s v="Giáo dục mầm non"/>
    <s v="GIÁO ÁN ĐIỆN TỬ"/>
    <s v="Bài giảng"/>
    <s v="Nguyễn Thị Hương"/>
    <s v="Hiệu trưởng"/>
    <s v="GIÁO DỤC MẦM NON"/>
    <s v="MẦM NON TÂN MINH A"/>
    <s v="HUYỆN SÓC SƠN"/>
    <n v="5"/>
    <x v="0"/>
  </r>
  <r>
    <n v="2315"/>
    <s v="Ngữ Văn"/>
    <s v="TRUYỆN &quot;GẤU CON CHIA QUÀ&quot;"/>
    <s v="Bài giảng"/>
    <s v="Đặng Thị Thu Hương"/>
    <s v="Giáo viên"/>
    <s v="GIÁO DỤC MẦM NON"/>
    <s v="MẦM NON TRUNG GIÃ"/>
    <s v="HUYỆN SÓC SƠN"/>
    <n v="2"/>
    <x v="1"/>
  </r>
  <r>
    <n v="2362"/>
    <s v="Địa lý"/>
    <s v="KHU DI TÍCH LỊCH SỬ ĐỀN SÓC"/>
    <s v="Bài giảng"/>
    <s v="Đào Thị Hằng"/>
    <s v="Phó hiệu trưởng"/>
    <s v="GIÁO DỤC MẦM NON"/>
    <s v="MẦM NON TRUNG GIÃ"/>
    <s v="HUYỆN SÓC SƠN"/>
    <n v="4"/>
    <x v="0"/>
  </r>
  <r>
    <n v="2362"/>
    <s v="Địa lý"/>
    <s v="KHU DI TÍCH LỊCH SỬ ĐỀN SÓC"/>
    <s v="Bài giảng"/>
    <s v="Bùi Phương Anh"/>
    <s v="Giáo viên"/>
    <s v="GIÁO DỤC MẦM NON"/>
    <s v="MẦM NON TRUNG GIÃ"/>
    <s v="HUYỆN SÓC SƠN"/>
    <n v="4"/>
    <x v="0"/>
  </r>
  <r>
    <n v="2633"/>
    <s v="Giáo dục mầm non"/>
    <s v="GIÁO ÁN ĐIỆN TỬ"/>
    <s v="Bài giảng"/>
    <s v="Trần Thị Quyết"/>
    <s v="Giáo viên"/>
    <s v="GIÁO DỤC MẦM NON"/>
    <s v="MẦM NON XUÂN THU"/>
    <s v="HUYỆN SÓC SƠN"/>
    <n v="5"/>
    <x v="0"/>
  </r>
  <r>
    <n v="2627"/>
    <s v="Tự nhiên - Xã hội"/>
    <s v="GIÁO ÁN ĐIỆN TỬ"/>
    <s v="Bài giảng"/>
    <s v="Đoàn Bá Thích"/>
    <s v="Giáo viên"/>
    <s v="GIÁO DỤC TIỂU HỌC"/>
    <s v="TH HƯƠNG ĐÌNH"/>
    <s v="HUYỆN SÓC SƠN"/>
    <n v="4"/>
    <x v="0"/>
  </r>
  <r>
    <n v="2628"/>
    <s v="Lịch sử"/>
    <s v="GIÁO ÁN ĐIỆN TỬ"/>
    <s v="Bài giảng"/>
    <s v="Nguyễn Thị Thúy"/>
    <s v="Giáo viên"/>
    <s v="GIÁO DỤC TIỂU HỌC"/>
    <s v="TH HƯƠNG ĐÌNH"/>
    <s v="HUYỆN SÓC SƠN"/>
    <n v="4"/>
    <x v="0"/>
  </r>
  <r>
    <n v="2680"/>
    <s v="Tiếng Việt"/>
    <s v="HỌC VẦN UỐC VÀ UỐT"/>
    <s v="Bài giảng"/>
    <s v="Tạ Thị Hiền"/>
    <s v="Phó hiệu trưởng"/>
    <s v="GIÁO DỤC TIỂU HỌC"/>
    <s v="TH TÂN DÂN A"/>
    <s v="HUYỆN SÓC SƠN"/>
    <n v="3"/>
    <x v="0"/>
  </r>
  <r>
    <n v="2682"/>
    <s v="Giáo dục kỹ năng sống"/>
    <s v="PHÒNG CHỐNG TAI NẠN ĐUỐI NƯỚC"/>
    <s v="Bài giảng"/>
    <s v="Tạ Thị Phương Thảo"/>
    <s v="Hiệu trưởng"/>
    <s v="GIÁO DỤC TIỂU HỌC"/>
    <s v="TH TÂN DÂN A"/>
    <s v="HUYỆN SÓC SƠN"/>
    <n v="3"/>
    <x v="0"/>
  </r>
  <r>
    <n v="2566"/>
    <s v="Tin học"/>
    <s v="ĐỊNH DẠNG TRANG TÍNH"/>
    <s v="Bài giảng"/>
    <s v="Ngô Thị Chiên"/>
    <s v="Giáo viên"/>
    <s v="GIÁO DỤC THCS"/>
    <s v="THCS MAI ĐÌNH"/>
    <s v="HUYỆN SÓC SƠN"/>
    <n v="5"/>
    <x v="0"/>
  </r>
  <r>
    <n v="2585"/>
    <s v="Hóa học"/>
    <s v="SỰ BIẾN ĐỔI CHẤT"/>
    <s v="Bài giảng"/>
    <s v="Nguyễn Thị Hạnh"/>
    <s v="Giáo viên"/>
    <s v="GIÁO DỤC THCS"/>
    <s v="THCS MAI ĐÌNH"/>
    <s v="HUYỆN SÓC SƠN"/>
    <n v="5"/>
    <x v="0"/>
  </r>
  <r>
    <n v="2585"/>
    <s v="Hóa học"/>
    <s v="SỰ BIẾN ĐỔI CHẤT"/>
    <s v="Bài giảng"/>
    <s v="Nguyễn Thị Sinh"/>
    <s v="Giáo viên"/>
    <s v="GIÁO DỤC THCS"/>
    <s v="THCS MAI ĐÌNH"/>
    <s v="HUYỆN SÓC SƠN"/>
    <n v="5"/>
    <x v="0"/>
  </r>
  <r>
    <n v="2587"/>
    <s v="Sinh học"/>
    <s v="CÁC LOẠI HOA"/>
    <s v="Bài giảng"/>
    <s v="Nguyễn Thị Tâm"/>
    <s v="Giáo viên"/>
    <s v="GIÁO DỤC THCS"/>
    <s v="THCS MAI ĐÌNH"/>
    <s v="HUYỆN SÓC SƠN"/>
    <n v="5"/>
    <x v="0"/>
  </r>
  <r>
    <n v="2345"/>
    <s v="Ngữ Văn"/>
    <s v="MÙA XUÂN CỦA TÔI"/>
    <s v="Bài giảng"/>
    <s v="Nguyễn Thị Thu Thủy"/>
    <s v="Giáo viên"/>
    <s v="GIÁO DỤC THCS"/>
    <s v="THCS PHÚ MINH"/>
    <s v="HUYỆN SÓC SƠN"/>
    <n v="3"/>
    <x v="0"/>
  </r>
  <r>
    <n v="2563"/>
    <s v="Sinh học"/>
    <s v="TRAI SÔNG"/>
    <s v="Bài giảng"/>
    <s v="Đào Hồng Thúy"/>
    <s v="Giáo viên"/>
    <s v="GIÁO DỤC THCS"/>
    <s v="THCS TÂN MINH A"/>
    <s v="HUYỆN SÓC SƠN"/>
    <n v="5"/>
    <x v="0"/>
  </r>
  <r>
    <n v="1906"/>
    <s v="Địa lý"/>
    <s v="BÀI 10: CỘNG HÒA NHÂN DÂN TRUNG HOA (TRUNG QUỐC) (TIẾT 1)"/>
    <s v="Bài giảng"/>
    <s v="Nguyễn Thị Hằng (địa)"/>
    <s v="Chủ tịch"/>
    <s v="TRƯỜNG THPT"/>
    <s v="THPT ĐA PHÚC"/>
    <s v="HUYỆN SÓC SƠN"/>
    <n v="5"/>
    <x v="0"/>
  </r>
  <r>
    <n v="1920"/>
    <s v="Toán học"/>
    <s v="BÀI 1: KHÁI NIỆM MẶT TRÒN XOAY (TIẾT 2)"/>
    <s v="Bài giảng"/>
    <s v="Nguyễn Thị Len"/>
    <s v="Giáo viên"/>
    <s v="TRƯỜNG THPT"/>
    <s v="THPT ĐA PHÚC"/>
    <s v="HUYỆN SÓC SƠN"/>
    <n v="4"/>
    <x v="0"/>
  </r>
  <r>
    <n v="1973"/>
    <s v="Vật lý"/>
    <s v="BÀI 9: SÓNG DỪNG"/>
    <s v="Bài giảng"/>
    <s v="Trần Đình Hải"/>
    <s v="Giáo viên"/>
    <s v="TRƯỜNG THPT"/>
    <s v="THPT ĐA PHÚC"/>
    <s v="HUYỆN SÓC SƠN"/>
    <n v="5"/>
    <x v="0"/>
  </r>
  <r>
    <n v="1973"/>
    <s v="Vật lý"/>
    <s v="BÀI 9: SÓNG DỪNG"/>
    <s v="Bài giảng"/>
    <s v="Ngô Quang Vụ"/>
    <s v="Giáo viên"/>
    <s v="TRƯỜNG THPT"/>
    <s v="THPT ĐA PHÚC"/>
    <s v="HUYỆN SÓC SƠN"/>
    <n v="5"/>
    <x v="0"/>
  </r>
  <r>
    <n v="2232"/>
    <s v="Hóa học"/>
    <s v="KHÁI QUÁT VỀ NHÓM HALOGEN"/>
    <s v="Bài giảng"/>
    <s v="Nguyễn Bá Long"/>
    <s v="Giáo viên"/>
    <s v="TRƯỜNG THPT"/>
    <s v="THPT KIM ANH"/>
    <s v="HUYỆN SÓC SƠN"/>
    <n v="4"/>
    <x v="0"/>
  </r>
  <r>
    <n v="2243"/>
    <s v="Vật lý"/>
    <s v="ĐẠI CƯƠNG VỀ DÒNG ĐIỆN XOAY CHIỀU"/>
    <s v="Bài giảng"/>
    <s v="Nguyễn Mai Hồng"/>
    <s v="Giáo viên"/>
    <s v="TRƯỜNG THPT"/>
    <s v="THPT KIM ANH"/>
    <s v="HUYỆN SÓC SƠN"/>
    <n v="2"/>
    <x v="1"/>
  </r>
  <r>
    <n v="3154"/>
    <s v="Ngoại ngữ"/>
    <s v="MUSIC- GETTING STARTED"/>
    <s v="Bài giảng"/>
    <s v="Phùng Thị Bích Nguyện"/>
    <s v="Giáo viên"/>
    <s v="TRƯỜNG THPT"/>
    <s v="THPT KIM ANH"/>
    <s v="HUYỆN SÓC SƠN"/>
    <n v="5"/>
    <x v="0"/>
  </r>
  <r>
    <n v="3154"/>
    <s v="Ngoại ngữ"/>
    <s v="MUSIC- GETTING STARTED"/>
    <s v="Bài giảng"/>
    <s v="Hoàng Thị Dự"/>
    <s v="Giáo viên"/>
    <s v="TRƯỜNG THPT"/>
    <s v="THPT KIM ANH"/>
    <s v="HUYỆN SÓC SƠN"/>
    <n v="5"/>
    <x v="0"/>
  </r>
  <r>
    <n v="1818"/>
    <s v="Địa lý"/>
    <s v="ĐẶC ĐIỂM DÂN SỐ VÀ PHÂN BỐ DÂN CƯ NƯỚC TA"/>
    <s v="Bài giảng"/>
    <s v="Nguyễn Thị Lan Phương"/>
    <s v="Giáo viên"/>
    <s v="TRƯỜNG THPT"/>
    <s v="THPT SÓC SƠN"/>
    <s v="HUYỆN SÓC SƠN"/>
    <n v="4"/>
    <x v="0"/>
  </r>
  <r>
    <n v="1818"/>
    <s v="Địa lý"/>
    <s v="ĐẶC ĐIỂM DÂN SỐ VÀ PHÂN BỐ DÂN CƯ NƯỚC TA"/>
    <s v="Bài giảng"/>
    <s v="Đào Thu Hường"/>
    <s v="Giáo viên"/>
    <s v="TRƯỜNG THPT"/>
    <s v="THPT SÓC SƠN"/>
    <s v="HUYỆN SÓC SƠN"/>
    <n v="4"/>
    <x v="0"/>
  </r>
  <r>
    <n v="1821"/>
    <s v="Hóa học"/>
    <s v="GLUCOZO"/>
    <s v="Bài giảng"/>
    <s v="Nguyễn Thị Mai Nhụy"/>
    <s v="Giáo viên"/>
    <s v="TRƯỜNG THPT"/>
    <s v="THPT SÓC SƠN"/>
    <s v="HUYỆN SÓC SƠN"/>
    <n v="5"/>
    <x v="0"/>
  </r>
  <r>
    <n v="1821"/>
    <s v="Hóa học"/>
    <s v="GLUCOZO"/>
    <s v="Bài giảng"/>
    <s v="Trần Thị Thúy"/>
    <s v="Giáo viên"/>
    <s v="TRƯỜNG THPT"/>
    <s v="THPT SÓC SƠN"/>
    <s v="HUYỆN SÓC SƠN"/>
    <n v="5"/>
    <x v="0"/>
  </r>
  <r>
    <n v="1822"/>
    <s v="Vật lý"/>
    <s v=" ĐỊNH LUẬT ÔM ĐỐI VỚI TOÀN MẠCH"/>
    <s v="Bài giảng"/>
    <s v="Đào Thị Thơ"/>
    <s v="Giáo viên"/>
    <s v="TRƯỜNG THPT"/>
    <s v="THPT SÓC SƠN"/>
    <s v="HUYỆN SÓC SƠN"/>
    <n v="5"/>
    <x v="0"/>
  </r>
  <r>
    <n v="1826"/>
    <s v="Sinh học"/>
    <s v="SINH SẢN VÔ TÍNH Ở THỰC VẬT"/>
    <s v="Bài giảng"/>
    <s v="Nguyễn Thị Mộng Lương"/>
    <s v="Tổ trưởng chuyên môn"/>
    <s v="TRƯỜNG THPT"/>
    <s v="THPT SÓC SƠN"/>
    <s v="HUYỆN SÓC SƠN"/>
    <n v="5"/>
    <x v="0"/>
  </r>
  <r>
    <n v="1827"/>
    <s v="Lịch sử"/>
    <s v="THIẾT KẾ BÀI GIẢNG E-LEARNING:BÀI 10-SỰ HÌNH THÀNH VÀ PHÁT TRIỂN CỦA CHẾ ĐỘ PHONG KIẾN TÂY ÂU(THẾ KỈ V ĐẾNTHẾ KỈ XIV)"/>
    <s v="Bài giảng"/>
    <s v="Bùi Thị Minh Huệ"/>
    <s v="Giáo viên"/>
    <s v="TRƯỜNG THPT"/>
    <s v="THPT SÓC SƠN"/>
    <s v="HUYỆN SÓC SƠN"/>
    <n v="4"/>
    <x v="0"/>
  </r>
  <r>
    <n v="1828"/>
    <s v="Tin học"/>
    <s v="TRUY VẤN DỮ LIỆU"/>
    <s v="Bài giảng"/>
    <s v="Trần Kim Anh"/>
    <s v="Giáo viên"/>
    <s v="TRƯỜNG THPT"/>
    <s v="THPT SÓC SƠN"/>
    <s v="HUYỆN SÓC SƠN"/>
    <n v="5"/>
    <x v="0"/>
  </r>
  <r>
    <n v="2438"/>
    <s v="Ngữ Văn"/>
    <s v="THIẾT KẾ GIÁO ÁN ĐIỆN TỬ BÀI CẢNH NGÀY HÈ (BẢO KÍNH CẢNH GIỚI - 43)"/>
    <s v="Bài giảng"/>
    <s v="Vũ Thị Thanh Huyền"/>
    <s v="Tổ trưởng chuyên môn"/>
    <s v="TRƯỜNG THPT"/>
    <s v="THPT SÓC SƠN"/>
    <s v="HUYỆN SÓC SƠN"/>
    <n v="5"/>
    <x v="0"/>
  </r>
  <r>
    <n v="2438"/>
    <s v="Ngữ Văn"/>
    <s v="THIẾT KẾ GIÁO ÁN ĐIỆN TỬ BÀI CẢNH NGÀY HÈ (BẢO KÍNH CẢNH GIỚI - 43)"/>
    <s v="Bài giảng"/>
    <s v="Nguyễn Thị Hồng Anh"/>
    <s v="Giáo viên"/>
    <s v="TRƯỜNG THPT"/>
    <s v="THPT SÓC SƠN"/>
    <s v="HUYỆN SÓC SƠN"/>
    <n v="5"/>
    <x v="0"/>
  </r>
  <r>
    <n v="2446"/>
    <s v="Toán học"/>
    <s v="KHÁI NIỆM VỀ MẶT TRÒN XOAY (TIẾT 2)"/>
    <s v="Bài giảng"/>
    <s v="Đoàn Trường"/>
    <s v="Chủ tịch"/>
    <s v="TRƯỜNG THPT"/>
    <s v="THPT SÓC SƠN"/>
    <s v="HUYỆN SÓC SƠN"/>
    <n v="3"/>
    <x v="0"/>
  </r>
  <r>
    <n v="1959"/>
    <s v="Địa lý"/>
    <s v="BÀI GIẢNG E-LEARNING: BÀI 8 (TIẾT 1) LIÊN BANG NGA"/>
    <s v="Bài giảng"/>
    <s v="Trần Thị Mai Vân"/>
    <s v="Giáo viên"/>
    <s v="TRƯỜNG THPT"/>
    <s v="THPT TRUNG GIÃ"/>
    <s v="HUYỆN SÓC SƠN"/>
    <n v="2"/>
    <x v="1"/>
  </r>
  <r>
    <n v="2112"/>
    <s v="Ngữ văn"/>
    <s v="VỢ NHẶT"/>
    <s v="Bài giảng"/>
    <s v="Trần Thị Hà"/>
    <s v="Giáo viên"/>
    <s v="TRƯỜNG THPT"/>
    <s v="THPT XUÂN GIANG"/>
    <s v="HUYỆN SÓC SƠN"/>
    <n v="3"/>
    <x v="0"/>
  </r>
  <r>
    <n v="2700"/>
    <s v="Sinh học"/>
    <s v="HƯỚNG ĐỘNG"/>
    <s v="Bài giảng"/>
    <s v="Trần Vĩnh Hà"/>
    <s v="Giáo viên"/>
    <s v="TRUNG TÂM GDNN-GDTX"/>
    <s v="Trung tâm GDNN - GDTX Huyện Sóc sơn"/>
    <s v="HUYỆN SÓC SƠN"/>
    <n v="4"/>
    <x v="0"/>
  </r>
  <r>
    <n v="1853"/>
    <s v="Ngoại khóa"/>
    <s v="TRẮC NGHIỆM KIẾN THỨC PHÒNG CHỐNG DỊCH COVID – 19"/>
    <s v="Phần mềm"/>
    <s v="Kiều Hồng Giang"/>
    <s v="Giáo viên"/>
    <s v="GIÁO DỤC TIỂU HỌC"/>
    <s v="TH BÌNH PHÚ A"/>
    <s v="HUYỆN THẠCH THẤT"/>
    <n v="4"/>
    <x v="0"/>
  </r>
  <r>
    <n v="1948"/>
    <s v="Giáo dục nếp sống văn minh thanh lịch"/>
    <s v="NÓI CHUYỆN VỚI THẦY, CÔ GIÁO"/>
    <s v="Bài giảng"/>
    <s v="Nguyễn Thu Phương"/>
    <s v="Giáo viên"/>
    <s v="GIÁO DỤC TIỂU HỌC"/>
    <s v="TH DỊ NẬU"/>
    <s v="HUYỆN THẠCH THẤT"/>
    <n v="5"/>
    <x v="0"/>
  </r>
  <r>
    <n v="1948"/>
    <s v="Giáo dục nếp sống văn minh thanh lịch"/>
    <s v="NÓI CHUYỆN VỚI THẦY, CÔ GIÁO"/>
    <s v="Bài giảng"/>
    <s v="Nguyễn Thị Lan"/>
    <s v="Giáo viên"/>
    <s v="GIÁO DỤC TIỂU HỌC"/>
    <s v="TH DỊ NẬU"/>
    <s v="HUYỆN THẠCH THẤT"/>
    <n v="5"/>
    <x v="0"/>
  </r>
  <r>
    <n v="1944"/>
    <s v="Tin học"/>
    <s v="BÀI 2 – GÕ CÁC CHỮ Ă, Â, Ê, Ô, Ơ, Ư, Đ."/>
    <s v="Bài giảng"/>
    <s v="Nguyễn Thị Bích Ngọc"/>
    <s v="Giáo viên"/>
    <s v="GIÁO DỤC TIỂU HỌC"/>
    <s v="TH HƯƠNG NGẢI"/>
    <s v="HUYỆN THẠCH THẤT"/>
    <n v="5"/>
    <x v="0"/>
  </r>
  <r>
    <n v="1872"/>
    <s v="Toán học"/>
    <s v="ỨNG DỤNG MOODLE VÀO DẠY HỌC TRỰC TUYẾN"/>
    <s v="Phần mềm"/>
    <s v="Cấn Văn Trường"/>
    <s v="Giáo viên"/>
    <s v="GIÁO DỤC THCS"/>
    <s v="THCS HỮU BẰNG"/>
    <s v="HUYỆN THẠCH THẤT"/>
    <n v="4"/>
    <x v="0"/>
  </r>
  <r>
    <n v="2000"/>
    <s v="Toán học"/>
    <s v="GIÁ TRỊ LƯỢNG GIÁC CỦA MỘT CUNG BẤT KỲ TỪ 0 ĐẾN 180 ĐỘ"/>
    <s v="Bài giảng"/>
    <s v="Đinh Thị Phương Anh"/>
    <s v="Giáo viên"/>
    <s v="TRƯỜNG THPT"/>
    <s v="THPT BẮC LƯƠNG SƠN"/>
    <s v="HUYỆN THẠCH THẤT"/>
    <n v="5"/>
    <x v="0"/>
  </r>
  <r>
    <n v="2001"/>
    <s v="Hóa học"/>
    <s v="CACBON"/>
    <s v="Bài giảng"/>
    <s v="Trần Thu Trang"/>
    <s v="Giáo viên"/>
    <s v="TRƯỜNG THPT"/>
    <s v="THPT BẮC LƯƠNG SƠN"/>
    <s v="HUYỆN THẠCH THẤT"/>
    <n v="4"/>
    <x v="0"/>
  </r>
  <r>
    <n v="2001"/>
    <s v="Hóa học"/>
    <s v="CACBON"/>
    <s v="Bài giảng"/>
    <s v="Vũ Hải Toại"/>
    <s v="Giáo viên"/>
    <s v="TRƯỜNG THPT"/>
    <s v="THPT BẮC LƯƠNG SƠN"/>
    <s v="HUYỆN THẠCH THẤT"/>
    <n v="4"/>
    <x v="0"/>
  </r>
  <r>
    <n v="2022"/>
    <s v="Tin học"/>
    <s v="CẤU TRÚC RẼ NHÁNH"/>
    <s v="Bài giảng"/>
    <s v="Nguyễn Hữu Việt"/>
    <s v="Tổ trưởng chuyên môn"/>
    <s v="TRƯỜNG THPT"/>
    <s v="THPT BẮC LƯƠNG SƠN"/>
    <s v="HUYỆN THẠCH THẤT"/>
    <n v="2"/>
    <x v="1"/>
  </r>
  <r>
    <n v="2023"/>
    <s v="Tin học"/>
    <s v="KIỂU XÂU"/>
    <s v="Bài giảng"/>
    <s v="Vũ Thị Phượng"/>
    <s v="Giáo viên"/>
    <s v="TRƯỜNG THPT"/>
    <s v="THPT BẮC LƯƠNG SƠN"/>
    <s v="HUYỆN THẠCH THẤT"/>
    <n v="2"/>
    <x v="1"/>
  </r>
  <r>
    <n v="2023"/>
    <s v="Tin học"/>
    <s v="KIỂU XÂU"/>
    <s v="Bài giảng"/>
    <s v="Bùi Văn Trường"/>
    <s v="Giáo viên"/>
    <s v="TRƯỜNG THPT"/>
    <s v="THPT BẮC LƯƠNG SƠN"/>
    <s v="HUYỆN THẠCH THẤT"/>
    <n v="2"/>
    <x v="1"/>
  </r>
  <r>
    <n v="2208"/>
    <s v="Vật lý"/>
    <s v="GHÉP CÁC NGUỒN THÀNH BỘ"/>
    <s v="Bài giảng"/>
    <s v="Hoàng Thị Sáu"/>
    <s v="Tổ phó chuyên môn"/>
    <s v="TRƯỜNG THPT"/>
    <s v="THPT BẮC LƯƠNG SƠN"/>
    <s v="HUYỆN THẠCH THẤT"/>
    <n v="4"/>
    <x v="0"/>
  </r>
  <r>
    <n v="2208"/>
    <s v="Vật lý"/>
    <s v="GHÉP CÁC NGUỒN THÀNH BỘ"/>
    <s v="Bài giảng"/>
    <s v="Nguyễn Thị Thu"/>
    <s v="Giáo viên"/>
    <s v="TRƯỜNG THPT"/>
    <s v="THPT BẮC LƯƠNG SƠN"/>
    <s v="HUYỆN THẠCH THẤT"/>
    <n v="4"/>
    <x v="0"/>
  </r>
  <r>
    <n v="2499"/>
    <s v="Hóa học"/>
    <s v="BÀI 15. CACBON"/>
    <s v="Bài giảng"/>
    <s v="Kiều Thị Phương Anh"/>
    <s v="Giáo viên"/>
    <s v="TRƯỜNG THPT"/>
    <s v="THPT Hai Bà Trưng - Thạch Thất"/>
    <s v="HUYỆN THẠCH THẤT"/>
    <n v="5"/>
    <x v="0"/>
  </r>
  <r>
    <n v="2464"/>
    <s v="Khám phá khoa học - xã hội"/>
    <s v="MỘT SỐ KĨ NĂNG GIÚP BÉ PHÒNG CHỐNG XÂM HẠI"/>
    <s v="Bài giảng"/>
    <s v="Lê Thị Hồng Thái"/>
    <s v="Giáo viên"/>
    <s v="GIÁO DỤC MẦM NON"/>
    <s v="MẦM NON BÌNH MINH I"/>
    <s v="HUYỆN THANH OAI"/>
    <n v="4"/>
    <x v="0"/>
  </r>
  <r>
    <n v="2461"/>
    <s v="Phát triển ngôn ngữ"/>
    <s v="TRUYỆN &quot;TÍCH CHU&quot;"/>
    <s v="Bài giảng"/>
    <s v="Nguyễn Thị Thùy"/>
    <s v="Giáo viên"/>
    <s v="GIÁO DỤC MẦM NON"/>
    <s v="MẦM NON THANH THUỲ"/>
    <s v="HUYỆN THANH OAI"/>
    <n v="3"/>
    <x v="0"/>
  </r>
  <r>
    <n v="2350"/>
    <s v="Lịch sử"/>
    <s v="KHỞI NGHĨA HAI BÀ TRƯNG"/>
    <s v="Bài giảng"/>
    <s v="Đỗ Thị Hằng Nga"/>
    <s v="Giáo viên"/>
    <s v="GIÁO DỤC TIỂU HỌC"/>
    <s v="TH CAO VIÊN I"/>
    <s v="HUYỆN THANH OAI"/>
    <n v="2"/>
    <x v="1"/>
  </r>
  <r>
    <n v="2338"/>
    <s v="Tự nhiên - Xã hội"/>
    <s v="ĐƯỜNG GIAO THÔNG"/>
    <s v="Bài giảng"/>
    <s v="Hoàng Thị Huyền"/>
    <s v="Giáo viên"/>
    <s v="GIÁO DỤC TIỂU HỌC"/>
    <s v="TH PHƯƠNG TRUNG I"/>
    <s v="HUYỆN THANH OAI"/>
    <n v="4"/>
    <x v="0"/>
  </r>
  <r>
    <n v="2314"/>
    <s v="Hoạt động trải nghiệm"/>
    <s v="NHỮNG VIỆC NÊN LÀM TRONG GIỜ HỌC, GIỜ CHƠI"/>
    <s v="Bài giảng"/>
    <s v="Phạm Thị Minh Lan"/>
    <s v="Giáo viên"/>
    <s v="GIÁO DỤC TIỂU HỌC"/>
    <s v="TH PHƯƠNG TRUNG II"/>
    <s v="HUYỆN THANH OAI"/>
    <n v="3"/>
    <x v="0"/>
  </r>
  <r>
    <n v="2449"/>
    <s v="Tự nhiên - Xã hội"/>
    <s v="TẾT NGUYÊN ĐÁN"/>
    <s v="Bài giảng"/>
    <s v="Nguyễn Thùy Dương"/>
    <s v="Giáo viên"/>
    <s v="GIÁO DỤC TIỂU HỌC"/>
    <s v="TH THỊ TRẤN KIM BÀI"/>
    <s v="HUYỆN THANH OAI"/>
    <n v="3"/>
    <x v="0"/>
  </r>
  <r>
    <n v="2110"/>
    <s v="Toán học"/>
    <s v="TẬP HỢP Q CÁC SÔ HỮU TỈ"/>
    <s v="Bài giảng"/>
    <s v="Nguyễn Thị Kim Oanh"/>
    <s v="Giáo viên"/>
    <s v="GIÁO DỤC THCS"/>
    <s v="THCS DÂN HOÀ"/>
    <s v="HUYỆN THANH OAI"/>
    <n v="4"/>
    <x v="0"/>
  </r>
  <r>
    <n v="2657"/>
    <s v="Khám phá khoa học - xã hội"/>
    <s v="DẠY BÉ PHÒNG CHỐNG, CHUNG SỐNG AN TOÀN TRONG MÙA DỊCH COVID-19 (ỨNG DỤNG STEAM TRONG PHA NƯỚC MUỐI, SÚC HỌNG)"/>
    <s v="Bài giảng"/>
    <s v="Ngô Thị Minh Phương"/>
    <s v="Giáo viên"/>
    <s v="GIÁO DỤC MẦM NON"/>
    <s v="MẦM NON B THANH LIỆT"/>
    <s v="HUYỆN THANH TRÌ"/>
    <n v="1"/>
    <x v="1"/>
  </r>
  <r>
    <n v="2657"/>
    <s v="Khám phá khoa học - xã hội"/>
    <s v="DẠY BÉ PHÒNG CHỐNG, CHUNG SỐNG AN TOÀN TRONG MÙA DỊCH COVID-19 (ỨNG DỤNG STEAM TRONG PHA NƯỚC MUỐI, SÚC HỌNG)"/>
    <s v="Bài giảng"/>
    <s v="Phạm Thị Mỹ Hạnh"/>
    <s v="Giáo viên"/>
    <s v="GIÁO DỤC MẦM NON"/>
    <s v="MẦM NON B THANH LIỆT"/>
    <s v="HUYỆN THANH TRÌ"/>
    <n v="1"/>
    <x v="1"/>
  </r>
  <r>
    <n v="2665"/>
    <s v="Khám phá khoa học - xã hội"/>
    <s v="TRƯỜNG HỌC XANH - TRƯỜNG HỌC HẠNH PHÚC"/>
    <s v="Bài giảng"/>
    <s v="Lê Huyền Trang"/>
    <s v="Giáo viên"/>
    <s v="GIÁO DỤC MẦM NON"/>
    <s v="MẦM NON C THỊ TRẤN VĂN ĐIỂN"/>
    <s v="HUYỆN THANH TRÌ"/>
    <n v="3"/>
    <x v="0"/>
  </r>
  <r>
    <n v="2689"/>
    <s v="Khám phá khoa học - xã hội"/>
    <s v="VIỆT NAM TƯƠI ĐẸP"/>
    <s v="Bài giảng"/>
    <s v="Ngô Thị Thu Hiền"/>
    <s v="Giáo viên"/>
    <s v="GIÁO DỤC MẦM NON"/>
    <s v="MẦM NON C THỊ TRẤN VĂN ĐIỂN"/>
    <s v="HUYỆN THANH TRÌ"/>
    <n v="4"/>
    <x v="0"/>
  </r>
  <r>
    <n v="2687"/>
    <s v="Khám phá khoa học - xã hội"/>
    <s v="KỸ NĂNG THOÁT HIỂM KHI CÓ HỎA HOẠN"/>
    <s v="Bài giảng"/>
    <s v="Nguyễn Thị Thu Hương"/>
    <s v="Giáo viên"/>
    <s v="GIÁO DỤC MẦM NON"/>
    <s v="MẦM NON HUỲNH CUNG"/>
    <s v="HUYỆN THANH TRÌ"/>
    <n v="3"/>
    <x v="0"/>
  </r>
  <r>
    <n v="2718"/>
    <s v="Khám phá khoa học - xã hội"/>
    <s v="MỘT SỐ KỸ NĂNG PHÒNG CHỐNG XÂM HẠI"/>
    <s v="Bài giảng"/>
    <s v="Triệu Thùy Linh"/>
    <s v="Giáo viên"/>
    <s v="GIÁO DỤC MẦM NON"/>
    <s v="MẦM NON TÂN TRIỀU"/>
    <s v="HUYỆN THANH TRÌ"/>
    <n v="4"/>
    <x v="0"/>
  </r>
  <r>
    <n v="2718"/>
    <s v="Khám phá khoa học - xã hội"/>
    <s v="MỘT SỐ KỸ NĂNG PHÒNG CHỐNG XÂM HẠI"/>
    <s v="Bài giảng"/>
    <s v="Nguyễn Thị Trang"/>
    <s v="Giáo viên"/>
    <s v="GIÁO DỤC MẦM NON"/>
    <s v="MẦM NON TÂN TRIỀU"/>
    <s v="HUYỆN THANH TRÌ"/>
    <n v="4"/>
    <x v="0"/>
  </r>
  <r>
    <n v="2650"/>
    <s v="Khám phá khoa học - xã hội"/>
    <s v="KHÁM PHÁ ĐỘNG VẬT CÓ NGUY CƠ TUYỆT CHỦNG_x000a_"/>
    <s v="Bài giảng"/>
    <s v="Lê Thanh Ngọc"/>
    <s v="Giáo viên"/>
    <s v="GIÁO DỤC MẦM NON"/>
    <s v="MẦM NON TỰU LIỆT"/>
    <s v="HUYỆN THANH TRÌ"/>
    <n v="4"/>
    <x v="0"/>
  </r>
  <r>
    <n v="2650"/>
    <s v="Khám phá khoa học - xã hội"/>
    <s v="KHÁM PHÁ ĐỘNG VẬT CÓ NGUY CƠ TUYỆT CHỦNG_x000a_"/>
    <s v="Bài giảng"/>
    <s v="Đỗ Vân Anh"/>
    <s v="Giáo viên"/>
    <s v="GIÁO DỤC MẦM NON"/>
    <s v="MẦM NON TỰU LIỆT"/>
    <s v="HUYỆN THANH TRÌ"/>
    <n v="4"/>
    <x v="0"/>
  </r>
  <r>
    <n v="2666"/>
    <s v="Làm quen chữ cái"/>
    <s v="LÀM QUEN CHỮ CÁI L - M – N"/>
    <s v="Bài giảng"/>
    <s v="Trình Thị Hằng"/>
    <s v="Giáo viên"/>
    <s v="GIÁO DỤC MẦM NON"/>
    <s v="MẦM NON TỰU LIỆT"/>
    <s v="HUYỆN THANH TRÌ"/>
    <n v="2"/>
    <x v="1"/>
  </r>
  <r>
    <n v="2666"/>
    <s v="Làm quen chữ cái"/>
    <s v="LÀM QUEN CHỮ CÁI L - M – N"/>
    <s v="Bài giảng"/>
    <s v="Phạm Thị Thu Phương"/>
    <s v="Giáo viên"/>
    <s v="GIÁO DỤC MẦM NON"/>
    <s v="MẦM NON TỰU LIỆT"/>
    <s v="HUYỆN THANH TRÌ"/>
    <n v="2"/>
    <x v="1"/>
  </r>
  <r>
    <n v="2712"/>
    <s v="Khám phá khoa học - xã hội"/>
    <s v="KHÁM PHÁ BÚT CHÌ"/>
    <s v="Bài giảng"/>
    <s v="Đỗ Thị Thảo"/>
    <s v="Giáo viên"/>
    <s v="GIÁO DỤC MẦM NON"/>
    <s v="MẦM NON VĨNH QUỲNH"/>
    <s v="HUYỆN THANH TRÌ"/>
    <n v="1"/>
    <x v="1"/>
  </r>
  <r>
    <n v="2721"/>
    <s v="Khám phá khoa học - xã hội"/>
    <s v="KHÁM PHÁ &quot;KHẨU TRANG Y TẾ&quot;"/>
    <s v="Bài giảng"/>
    <s v="Nguyễn Thị Hoài Thu"/>
    <s v="Giáo viên"/>
    <s v="GIÁO DỤC MẦM NON"/>
    <s v="MẦM NON VĨNH QUỲNH"/>
    <s v="HUYỆN THANH TRÌ"/>
    <n v="4"/>
    <x v="0"/>
  </r>
  <r>
    <n v="2980"/>
    <s v="Lịch sử"/>
    <s v="CHIẾN THẮNG BẠCH ĐẰNG DO NGÔ QUYỀN LÃNH ĐẠO"/>
    <s v="Bài giảng"/>
    <s v="Phạm Ngọc Uyên Nhi"/>
    <s v="Giáo viên"/>
    <s v="GIÁO DỤC TIỂU HỌC"/>
    <s v="TH A THỊ TRẤN VĂN ĐIỂN"/>
    <s v="HUYỆN THANH TRÌ"/>
    <n v="4"/>
    <x v="0"/>
  </r>
  <r>
    <n v="2980"/>
    <s v="Lịch sử"/>
    <s v="CHIẾN THẮNG BẠCH ĐẰNG DO NGÔ QUYỀN LÃNH ĐẠO"/>
    <s v="Bài giảng"/>
    <s v="Giang Nguyệt Anh"/>
    <s v="Giáo viên"/>
    <s v="GIÁO DỤC TIỂU HỌC"/>
    <s v="TH A THỊ TRẤN VĂN ĐIỂN"/>
    <s v="HUYỆN THANH TRÌ"/>
    <n v="4"/>
    <x v="0"/>
  </r>
  <r>
    <n v="2992"/>
    <s v="Khám phá khoa học - xã hội"/>
    <s v="PHÒNG BỆNH SỐT RÉT"/>
    <s v="Bài giảng"/>
    <s v="Nguyễn Thị Hoài Thu"/>
    <s v="Giáo viên"/>
    <s v="GIÁO DỤC TIỂU HỌC"/>
    <s v="TH A THỊ TRẤN VĂN ĐIỂN"/>
    <s v="HUYỆN THANH TRÌ"/>
    <n v="5"/>
    <x v="0"/>
  </r>
  <r>
    <n v="2992"/>
    <s v="Khám phá khoa học - xã hội"/>
    <s v="PHÒNG BỆNH SỐT RÉT"/>
    <s v="Bài giảng"/>
    <s v="Trương Thị Thanh Nga"/>
    <s v="Giáo viên"/>
    <s v="GIÁO DỤC TIỂU HỌC"/>
    <s v="TH A THỊ TRẤN VĂN ĐIỂN"/>
    <s v="HUYỆN THANH TRÌ"/>
    <n v="5"/>
    <x v="0"/>
  </r>
  <r>
    <n v="3058"/>
    <s v="Tin học"/>
    <s v="HỌC LIỆU ĐIỆN TỬ BỘ MÔN TIN HỌC"/>
    <s v="Phần mềm"/>
    <s v="Trần Quốc Trường"/>
    <s v="Giáo viên"/>
    <s v="GIÁO DỤC TIỂU HỌC"/>
    <s v="TH A THỊ TRẤN VĂN ĐIỂN"/>
    <s v="HUYỆN THANH TRÌ"/>
    <n v="4"/>
    <x v="0"/>
  </r>
  <r>
    <n v="2876"/>
    <s v="LTVC"/>
    <s v="MỞ RỘNG VỐN TỪ VỀ MUÔNG THÚ. ĐẶT VÀ TLCH NHƯ THẾ NÀO ?"/>
    <s v="Bài giảng"/>
    <s v="Nguyễn Thị Duyên"/>
    <s v="Giáo viên"/>
    <s v="GIÁO DỤC TIỂU HỌC"/>
    <s v="TH ĐẠI ÁNG"/>
    <s v="HUYỆN THANH TRÌ"/>
    <n v="5"/>
    <x v="0"/>
  </r>
  <r>
    <n v="2876"/>
    <s v="LTVC"/>
    <s v="MỞ RỘNG VỐN TỪ VỀ MUÔNG THÚ. ĐẶT VÀ TLCH NHƯ THẾ NÀO ?"/>
    <s v="Bài giảng"/>
    <s v="Trần Thị Kim Thu"/>
    <s v="Giáo viên"/>
    <s v="GIÁO DỤC TIỂU HỌC"/>
    <s v="TH ĐẠI ÁNG"/>
    <s v="HUYỆN THANH TRÌ"/>
    <n v="5"/>
    <x v="0"/>
  </r>
  <r>
    <n v="2902"/>
    <s v="LTVC"/>
    <s v="MRVT CÁC DÂN TỘC. LUYỆN TẬP ĐẶT CÂU CÓ HÌNH ẢNH SO SÁNH"/>
    <s v="Bài giảng"/>
    <s v="Nguyễn Thị Hồng Hà"/>
    <s v="Giáo viên"/>
    <s v="GIÁO DỤC TIỂU HỌC"/>
    <s v="TH ĐẠI ÁNG"/>
    <s v="HUYỆN THANH TRÌ"/>
    <n v="5"/>
    <x v="0"/>
  </r>
  <r>
    <n v="2902"/>
    <s v="LTVC"/>
    <s v="MRVT CÁC DÂN TỘC. LUYỆN TẬP ĐẶT CÂU CÓ HÌNH ẢNH SO SÁNH"/>
    <s v="Bài giảng"/>
    <s v="Nguyễn Thị Thúy Quỳnh"/>
    <s v="Giáo viên"/>
    <s v="GIÁO DỤC TIỂU HỌC"/>
    <s v="TH ĐẠI ÁNG"/>
    <s v="HUYỆN THANH TRÌ"/>
    <n v="5"/>
    <x v="0"/>
  </r>
  <r>
    <n v="2629"/>
    <s v="Tự nhiên - Xã hội"/>
    <s v="CƠ QUAN THẦN KINH "/>
    <s v="Bài giảng"/>
    <s v="Bùi Hương Giang"/>
    <s v="Giáo viên"/>
    <s v="GIÁO DỤC TIỂU HỌC"/>
    <s v="TH ĐÔNG MỸ"/>
    <s v="HUYỆN THANH TRÌ"/>
    <n v="5"/>
    <x v="0"/>
  </r>
  <r>
    <n v="2629"/>
    <s v="Tự nhiên - Xã hội"/>
    <s v="CƠ QUAN THẦN KINH "/>
    <s v="Bài giảng"/>
    <s v="Nguyễn Mỹ Duyên"/>
    <s v="Giáo viên"/>
    <s v="GIÁO DỤC TIỂU HỌC"/>
    <s v="TH ĐÔNG MỸ"/>
    <s v="HUYỆN THANH TRÌ"/>
    <n v="5"/>
    <x v="0"/>
  </r>
  <r>
    <n v="2768"/>
    <s v="Địa lý"/>
    <s v="TRUNG DU BẮC BỘ"/>
    <s v="Bài giảng"/>
    <s v="Nguyễn Thị Hoa"/>
    <s v="Giáo viên"/>
    <s v="GIÁO DỤC TIỂU HỌC"/>
    <s v="TH ĐÔNG MỸ"/>
    <s v="HUYỆN THANH TRÌ"/>
    <n v="4"/>
    <x v="0"/>
  </r>
  <r>
    <n v="2768"/>
    <s v="Địa lý"/>
    <s v="TRUNG DU BẮC BỘ"/>
    <s v="Bài giảng"/>
    <s v="Trần Thanh Hoa"/>
    <s v="Giáo viên"/>
    <s v="GIÁO DỤC TIỂU HỌC"/>
    <s v="TH ĐÔNG MỸ"/>
    <s v="HUYỆN THANH TRÌ"/>
    <n v="4"/>
    <x v="0"/>
  </r>
  <r>
    <n v="2957"/>
    <s v="Địa lý"/>
    <s v="CHÂU ÂU"/>
    <s v="Bài giảng"/>
    <s v="Đoàn Thúy Hà"/>
    <s v="Giáo viên"/>
    <s v="GIÁO DỤC TIỂU HỌC"/>
    <s v="TH HỮU HOÀ"/>
    <s v="HUYỆN THANH TRÌ"/>
    <n v="5"/>
    <x v="0"/>
  </r>
  <r>
    <n v="2957"/>
    <s v="Địa lý"/>
    <s v="CHÂU ÂU"/>
    <s v="Bài giảng"/>
    <s v="Nguyễn Thị Nhung"/>
    <s v="Giáo viên"/>
    <s v="GIÁO DỤC TIỂU HỌC"/>
    <s v="TH HỮU HOÀ"/>
    <s v="HUYỆN THANH TRÌ"/>
    <n v="5"/>
    <x v="0"/>
  </r>
  <r>
    <n v="2977"/>
    <s v="Lịch sử"/>
    <s v="NHÀ LÝ DỜI ĐÔ RA THĂNG LONG "/>
    <s v="Bài giảng"/>
    <s v="Lưu Thị Vui"/>
    <s v="Giáo viên"/>
    <s v="GIÁO DỤC TIỂU HỌC"/>
    <s v="TH HỮU HOÀ"/>
    <s v="HUYỆN THANH TRÌ"/>
    <n v="5"/>
    <x v="0"/>
  </r>
  <r>
    <n v="2977"/>
    <s v="Lịch sử"/>
    <s v="NHÀ LÝ DỜI ĐÔ RA THĂNG LONG "/>
    <s v="Bài giảng"/>
    <s v="Nguyễn Thị Thu Trang"/>
    <s v="Giáo viên"/>
    <s v="GIÁO DỤC TIỂU HỌC"/>
    <s v="TH HỮU HOÀ"/>
    <s v="HUYỆN THANH TRÌ"/>
    <n v="5"/>
    <x v="0"/>
  </r>
  <r>
    <n v="2612"/>
    <s v="LTVC"/>
    <s v="MỞ RỘNG VỐN TỪ : CỘNG ĐỒNG ; ÔN TẬP CÂU : AI LÀM GÌ ?"/>
    <s v="Bài giảng"/>
    <s v="Trần Thị Thảo"/>
    <s v="Giáo viên"/>
    <s v="GIÁO DỤC TIỂU HỌC"/>
    <s v="TH LIÊN NINH"/>
    <s v="HUYỆN THANH TRÌ"/>
    <n v="4"/>
    <x v="0"/>
  </r>
  <r>
    <n v="2741"/>
    <s v="Toán học"/>
    <s v="PHÉP TRỪ TRONG PHẠM VI 10"/>
    <s v="Bài giảng"/>
    <s v="Đinh Thị Bích Hằng"/>
    <s v="Giáo viên"/>
    <s v="GIÁO DỤC TIỂU HỌC"/>
    <s v="TH NGỌC HỒI"/>
    <s v="HUYỆN THANH TRÌ"/>
    <n v="4"/>
    <x v="0"/>
  </r>
  <r>
    <n v="2699"/>
    <s v="Tự nhiên - Xã hội"/>
    <s v="ĐƯỜNG GIAO THÔNG"/>
    <s v="Bài giảng"/>
    <s v="Thái Thanh Ngân"/>
    <s v="Giáo viên"/>
    <s v="GIÁO DỤC TIỂU HỌC"/>
    <s v="TH NGŨ HIỆP"/>
    <s v="HUYỆN THANH TRÌ"/>
    <n v="4"/>
    <x v="0"/>
  </r>
  <r>
    <n v="2859"/>
    <s v="Toán học"/>
    <s v="NGÀY - THÁNG "/>
    <s v="Bài giảng"/>
    <s v="Nguyễn Phương Anh"/>
    <s v="Giáo viên"/>
    <s v="GIÁO DỤC TIỂU HỌC"/>
    <s v="TH PHẠM TU"/>
    <s v="HUYỆN THANH TRÌ"/>
    <n v="4"/>
    <x v="0"/>
  </r>
  <r>
    <n v="2859"/>
    <s v="Toán học"/>
    <s v="NGÀY - THÁNG "/>
    <s v="Bài giảng"/>
    <s v="Nguyễn Phương Anh"/>
    <s v="Giáo viên"/>
    <s v="GIÁO DỤC TIỂU HỌC"/>
    <s v="TH PHẠM TU"/>
    <s v="HUYỆN THANH TRÌ"/>
    <n v="4"/>
    <x v="0"/>
  </r>
  <r>
    <n v="2887"/>
    <s v="Lịch sử"/>
    <s v="CHIẾN THẮNG LỊCH SỬ ĐIỆN BIÊN PHỦ "/>
    <s v="Bài giảng"/>
    <s v="Nguyễn Thị Quỳnh"/>
    <s v="Giáo viên"/>
    <s v="GIÁO DỤC TIỂU HỌC"/>
    <s v="TH PHẠM TU"/>
    <s v="HUYỆN THANH TRÌ"/>
    <n v="3"/>
    <x v="0"/>
  </r>
  <r>
    <n v="2887"/>
    <s v="Lịch sử"/>
    <s v="CHIẾN THẮNG LỊCH SỬ ĐIỆN BIÊN PHỦ "/>
    <s v="Bài giảng"/>
    <s v="Đặng Hoàng Diệu Linh"/>
    <s v="Giáo viên"/>
    <s v="GIÁO DỤC TIỂU HỌC"/>
    <s v="TH PHẠM TU"/>
    <s v="HUYỆN THANH TRÌ"/>
    <n v="3"/>
    <x v="0"/>
  </r>
  <r>
    <n v="2894"/>
    <s v="Tự nhiên - Xã hội"/>
    <s v="SỰ KÌ DIỆU CỦA LÁ CÂY"/>
    <s v="Bài giảng"/>
    <s v="Nguyễn Thùy Liên"/>
    <s v="Giáo viên"/>
    <s v="GIÁO DỤC TIỂU HỌC"/>
    <s v="TH PHẠM TU"/>
    <s v="HUYỆN THANH TRÌ"/>
    <n v="3"/>
    <x v="0"/>
  </r>
  <r>
    <n v="2894"/>
    <s v="Tự nhiên - Xã hội"/>
    <s v="SỰ KÌ DIỆU CỦA LÁ CÂY"/>
    <s v="Bài giảng"/>
    <s v="Bùi Thị Linh"/>
    <s v="Giáo viên"/>
    <s v="GIÁO DỤC TIỂU HỌC"/>
    <s v="TH PHẠM TU"/>
    <s v="HUYỆN THANH TRÌ"/>
    <n v="3"/>
    <x v="0"/>
  </r>
  <r>
    <n v="2979"/>
    <s v="Địa lý"/>
    <s v="CHU VĂN AN - NGƯỜI THẦY CỦA MUÔN ĐỜI"/>
    <s v="Bài giảng"/>
    <s v="Lê Thị Thu Hằng"/>
    <s v="Hiệu trưởng"/>
    <s v="GIÁO DỤC TIỂU HỌC"/>
    <s v="TH PHẠM TU"/>
    <s v="HUYỆN THANH TRÌ"/>
    <n v="4"/>
    <x v="0"/>
  </r>
  <r>
    <n v="2670"/>
    <s v="Toán học"/>
    <s v="KHỐI LẬP PHƯƠNG"/>
    <s v="Bài giảng"/>
    <s v="Nguyễn Thị Thu Hương"/>
    <s v="Giáo viên"/>
    <s v="GIÁO DỤC TIỂU HỌC"/>
    <s v="TH TÂN TRIỀU"/>
    <s v="HUYỆN THANH TRÌ"/>
    <n v="5"/>
    <x v="0"/>
  </r>
  <r>
    <n v="2670"/>
    <s v="Toán học"/>
    <s v="KHỐI LẬP PHƯƠNG"/>
    <s v="Bài giảng"/>
    <s v="Nguyễn Thị Hương Quỳnh"/>
    <s v="Giáo viên"/>
    <s v="GIÁO DỤC TIỂU HỌC"/>
    <s v="TH TÂN TRIỀU"/>
    <s v="HUYỆN THANH TRÌ"/>
    <n v="5"/>
    <x v="0"/>
  </r>
  <r>
    <n v="2735"/>
    <s v="#"/>
    <s v="PHẦN MỀM TỨ HIỆP ONLINE SCHOOL_x000a_ ĐỊA CHỈ TRUY CẬP: TUHIEPONLINE.COM_x000a__x000a_TÊN ĐĂNG NHẬP: BANGIAMKHAO_x000a__x000a_-  MẬT KHẨU: 12345678"/>
    <s v="Phần mềm"/>
    <s v="Nguyễn Thanh Hà"/>
    <s v="Giáo viên"/>
    <s v="GIÁO DỤC TIỂU HỌC"/>
    <s v="TH TỨ HIỆP"/>
    <s v="HUYỆN THANH TRÌ"/>
    <n v="4"/>
    <x v="0"/>
  </r>
  <r>
    <n v="2735"/>
    <s v="#"/>
    <s v="PHẦN MỀM TỨ HIỆP ONLINE SCHOOL_x000a_ ĐỊA CHỈ TRUY CẬP: TUHIEPONLINE.COM_x000a__x000a_TÊN ĐĂNG NHẬP: BANGIAMKHAO_x000a__x000a_-  MẬT KHẨU: 12345678"/>
    <s v="Phần mềm"/>
    <s v="Trương Minh Giang"/>
    <s v="Giáo viên"/>
    <s v="GIÁO DỤC TIỂU HỌC"/>
    <s v="TH TỨ HIỆP"/>
    <s v="HUYỆN THANH TRÌ"/>
    <n v="4"/>
    <x v="0"/>
  </r>
  <r>
    <n v="2735"/>
    <s v="#"/>
    <s v="PHẦN MỀM TỨ HIỆP ONLINE SCHOOL_x000a_ ĐỊA CHỈ TRUY CẬP: TUHIEPONLINE.COM_x000a__x000a_TÊN ĐĂNG NHẬP: BANGIAMKHAO_x000a__x000a_-  MẬT KHẨU: 12345678"/>
    <s v="Phần mềm"/>
    <s v="Nguyễn Thị Khánh Huyền"/>
    <s v="Giáo viên"/>
    <s v="GIÁO DỤC TIỂU HỌC"/>
    <s v="TH TỨ HIỆP"/>
    <s v="HUYỆN THANH TRÌ"/>
    <n v="4"/>
    <x v="0"/>
  </r>
  <r>
    <n v="2762"/>
    <s v="Tự nhiên - Xã hội"/>
    <s v="HỌ NỘI - HỌ NGOẠI"/>
    <s v="Bài giảng"/>
    <s v="Nguyễn Trung Hiếu"/>
    <s v="Giáo viên"/>
    <s v="GIÁO DỤC TIỂU HỌC"/>
    <s v="TH TỨ HIỆP"/>
    <s v="HUYỆN THANH TRÌ"/>
    <n v="5"/>
    <x v="0"/>
  </r>
  <r>
    <n v="2893"/>
    <s v="Lịch sử"/>
    <s v="QUYẾT CHÍ RA ĐI TÌM ĐƯỜNG CỨU NƯỚC"/>
    <s v="Bài giảng"/>
    <s v="Trương Thúy Ngân"/>
    <s v="Giáo viên"/>
    <s v="GIÁO DỤC TIỂU HỌC"/>
    <s v="TH TỨ HIỆP"/>
    <s v="HUYỆN THANH TRÌ"/>
    <n v="3"/>
    <x v="0"/>
  </r>
  <r>
    <n v="2988"/>
    <s v="Toán học"/>
    <s v="PHÉP TRỪ TRONG PHẠM VI 6"/>
    <s v="Bài giảng"/>
    <s v="Nguyễn Thị Thanh Thủy"/>
    <s v="Giáo viên"/>
    <s v="GIÁO DỤC TIỂU HỌC"/>
    <s v="TH TỨ HIỆP"/>
    <s v="HUYỆN THANH TRÌ"/>
    <n v="5"/>
    <x v="0"/>
  </r>
  <r>
    <n v="2988"/>
    <s v="Toán học"/>
    <s v="PHÉP TRỪ TRONG PHẠM VI 6"/>
    <s v="Bài giảng"/>
    <s v="Nguyễn Thị Hoài An"/>
    <s v="Giáo viên"/>
    <s v="GIÁO DỤC TIỂU HỌC"/>
    <s v="TH TỨ HIỆP"/>
    <s v="HUYỆN THANH TRÌ"/>
    <n v="5"/>
    <x v="0"/>
  </r>
  <r>
    <n v="2995"/>
    <s v="Khám phá khoa học - xã hội"/>
    <s v="ÁNH SÁNG"/>
    <s v="Bài giảng"/>
    <s v="Nguyễn Thị Thanh Mai"/>
    <s v="Giáo viên"/>
    <s v="GIÁO DỤC TIỂU HỌC"/>
    <s v="TH TỨ HIỆP"/>
    <s v="HUYỆN THANH TRÌ"/>
    <n v="5"/>
    <x v="0"/>
  </r>
  <r>
    <n v="2739"/>
    <s v="Lịch sử"/>
    <s v="PHẦN MỀM TRẮC NGHIỆM MÔN LỊCH SỬ "/>
    <s v="Phần mềm"/>
    <s v="Trương Quốc Đạt"/>
    <s v="Giáo viên"/>
    <s v="GIÁO DỤC TIỂU HỌC"/>
    <s v="TH THANH LIỆT"/>
    <s v="HUYỆN THANH TRÌ"/>
    <n v="4"/>
    <x v="0"/>
  </r>
  <r>
    <n v="2742"/>
    <s v="Tự nhiên - Xã hội"/>
    <s v="LOÀI VẬT SỐNG Ở ĐÂU"/>
    <s v="Bài giảng"/>
    <s v="Chử Anh Thơ"/>
    <s v="Giáo viên"/>
    <s v="GIÁO DỤC TIỂU HỌC"/>
    <s v="TH VẠN PHÚC - THANH TRÌ"/>
    <s v="HUYỆN THANH TRÌ"/>
    <n v="4"/>
    <x v="0"/>
  </r>
  <r>
    <n v="2742"/>
    <s v="Tự nhiên - Xã hội"/>
    <s v="LOÀI VẬT SỐNG Ở ĐÂU"/>
    <s v="Bài giảng"/>
    <s v="Nguyễn Minh Hằng"/>
    <s v="Giáo viên"/>
    <s v="GIÁO DỤC TIỂU HỌC"/>
    <s v="TH VẠN PHÚC - THANH TRÌ"/>
    <s v="HUYỆN THANH TRÌ"/>
    <n v="4"/>
    <x v="0"/>
  </r>
  <r>
    <n v="2862"/>
    <s v="Khám phá khoa học - xã hội"/>
    <s v="SỰ SINH SẢN CỦA THỰC VẬT CÓ HOA"/>
    <s v="Bài giảng"/>
    <s v="Đinh Thị  Ngọc Hương"/>
    <s v="Giáo viên"/>
    <s v="GIÁO DỤC TIỂU HỌC"/>
    <s v="TH VẠN PHÚC - THANH TRÌ"/>
    <s v="HUYỆN THANH TRÌ"/>
    <n v="5"/>
    <x v="0"/>
  </r>
  <r>
    <n v="2676"/>
    <s v="Hóa học"/>
    <s v="ĐIỀU CHẾ ÔXI - PHẢN ỨNG PHÂN HỦY"/>
    <s v="Bài giảng"/>
    <s v="Nguyễn Hữu Hòa"/>
    <s v="Giáo viên"/>
    <s v="GIÁO DỤC THCS"/>
    <s v="THCS Chu Văn An"/>
    <s v="HUYỆN THANH TRÌ"/>
    <n v="2"/>
    <x v="1"/>
  </r>
  <r>
    <n v="2955"/>
    <s v="Toán học"/>
    <s v="THỰC HÀNH: TRỒNG CÂY THẲNG HÀNG"/>
    <s v="Bài giảng"/>
    <s v="Trình Sơn Tùng"/>
    <s v="Giáo viên"/>
    <s v="GIÁO DỤC THCS"/>
    <s v="THCS THANH LIỆT"/>
    <s v="HUYỆN THANH TRÌ"/>
    <n v="5"/>
    <x v="0"/>
  </r>
  <r>
    <n v="2669"/>
    <s v="Giáo dục quốc phòng và An ninh"/>
    <s v="CẤP CỨU BAN ĐẦU MỘT SỐ TAI NẠN THÔNG THƯỜNG VÀ BĂNG BÓ VẾT THƯƠNG."/>
    <s v="Bài giảng"/>
    <s v="Nguyễn Thị Thanh Mỳ"/>
    <s v="Giáo viên"/>
    <s v="TRƯỜNG THPT"/>
    <s v="THPT NGỌC HỒI"/>
    <s v="HUYỆN THANH TRÌ"/>
    <n v="4"/>
    <x v="0"/>
  </r>
  <r>
    <n v="2734"/>
    <s v="Tin học"/>
    <s v="LẶP VỚI SỐ LẦN CHƯA BIẾT TRƯỚC VÀ CÂU LỆNH WHILE-DO"/>
    <s v="Bài giảng"/>
    <s v="Phạm Thị Thùy"/>
    <s v="Giáo viên"/>
    <s v="TRƯỜNG THPT"/>
    <s v="THPT NGỌC HỒI"/>
    <s v="HUYỆN THANH TRÌ"/>
    <n v="5"/>
    <x v="0"/>
  </r>
  <r>
    <n v="2645"/>
    <s v="Sinh học"/>
    <s v="CHỦ ĐỀ: TUẦN HOÀN MÁU Ở ĐỘNG VẬT (TIẾP THEO)"/>
    <s v="Bài giảng"/>
    <s v="Nguyễn Thị Cẩm Khuê"/>
    <s v="Phó hiệu trưởng"/>
    <s v="TRƯỜNG THPT"/>
    <s v="THPT NGUYỄN QUỐC TRINH"/>
    <s v="HUYỆN THANH TRÌ"/>
    <n v="5"/>
    <x v="0"/>
  </r>
  <r>
    <n v="2645"/>
    <s v="Sinh học"/>
    <s v="CHỦ ĐỀ: TUẦN HOÀN MÁU Ở ĐỘNG VẬT (TIẾP THEO)"/>
    <s v="Bài giảng"/>
    <s v="Dương Thị Kiều Duyên"/>
    <s v="Giáo viên"/>
    <s v="TRƯỜNG THPT"/>
    <s v="THPT NGUYỄN QUỐC TRINH"/>
    <s v="HUYỆN THANH TRÌ"/>
    <n v="5"/>
    <x v="0"/>
  </r>
  <r>
    <n v="2667"/>
    <s v="Tự nhiên - Xã hội"/>
    <s v="VỆ SINH MÔI TRƯỜNG"/>
    <s v="Bài giảng"/>
    <s v="Lê Minh Anh"/>
    <s v="Giáo viên"/>
    <s v="GIÁO DỤC TIỂU HỌC"/>
    <s v="TH THẮNG LỢI"/>
    <s v="HUYỆN THƯỜNG TÍN"/>
    <n v="2"/>
    <x v="1"/>
  </r>
  <r>
    <n v="2674"/>
    <s v="Địa lý"/>
    <s v="THÀNH PHỐ CẦN THƠ"/>
    <s v="Bài giảng"/>
    <s v="Bùi Thị Thúy Vân"/>
    <s v="Giáo viên"/>
    <s v="GIÁO DỤC TIỂU HỌC"/>
    <s v="TH THẮNG LỢI"/>
    <s v="HUYỆN THƯỜNG TÍN"/>
    <n v="3"/>
    <x v="0"/>
  </r>
  <r>
    <n v="2691"/>
    <s v="Tin học"/>
    <s v="VẼ ĐƯỜNG THẲNG, ĐƯỜNG CONG"/>
    <s v="Bài giảng"/>
    <s v="Lương Văn Huỳnh"/>
    <s v="Giáo viên"/>
    <s v="GIÁO DỤC TIỂU HỌC"/>
    <s v="TH VĂN TỰ"/>
    <s v="HUYỆN THƯỜNG TÍN"/>
    <n v="5"/>
    <x v="0"/>
  </r>
  <r>
    <n v="2855"/>
    <s v="Lịch sử"/>
    <s v="BÀI 24: CUỘC ĐẤU TRANH BẢO VỆ VÀ XÂY DỰNG CHÍNH QUYỀN DÂN CHỦ NHÂN DÂN"/>
    <s v="Bài giảng"/>
    <s v="Đỗ Thị Khuyên"/>
    <s v="Phó hiệu trưởng"/>
    <s v="GIÁO DỤC THCS"/>
    <s v="THCS DUYÊN THÁI"/>
    <s v="HUYỆN THƯỜNG TÍN"/>
    <n v="5"/>
    <x v="0"/>
  </r>
  <r>
    <n v="3527"/>
    <s v="Toán học"/>
    <s v="TÍNH CHẤT BA ĐƯỜNG TRUNG TUYẾN TRONG TAM GIÁC"/>
    <s v="Bài giảng"/>
    <s v="Hoàng Thị Xuân Tình"/>
    <s v="Giáo viên"/>
    <s v="GIÁO DỤC THCS"/>
    <s v="THCS NGHIÊM XUYÊN"/>
    <s v="HUYỆN THƯỜNG TÍN"/>
    <n v="4"/>
    <x v="0"/>
  </r>
  <r>
    <n v="2771"/>
    <s v="Tin học"/>
    <s v="THÊM HÌNH ẢNH VÀO TRANG CHIẾU"/>
    <s v="Bài giảng"/>
    <s v="Nghiêm Thị Thu Ngà"/>
    <s v="Giáo viên"/>
    <s v="GIÁO DỤC THCS"/>
    <s v="THCS QUẤT ĐỘNG"/>
    <s v="HUYỆN THƯỜNG TÍN"/>
    <n v="5"/>
    <x v="0"/>
  </r>
  <r>
    <n v="2783"/>
    <s v="Vật lý"/>
    <s v="TIẾT 15-BÀI 12: SỰ NỔI"/>
    <s v="Bài giảng"/>
    <s v="Vũ Trường Sơn"/>
    <s v="Giáo viên"/>
    <s v="GIÁO DỤC THCS"/>
    <s v="THCS THẮNG LỢI"/>
    <s v="HUYỆN THƯỜNG TÍN"/>
    <n v="3"/>
    <x v="0"/>
  </r>
  <r>
    <n v="2794"/>
    <s v="Ngữ Văn"/>
    <s v="CA HUẾ TRÊN SÔNG HƯƠNG"/>
    <s v="Bài giảng"/>
    <s v="Nguyễn Thanh Hằng"/>
    <s v="Giáo viên"/>
    <s v="GIÁO DỤC THCS"/>
    <s v="THCS THỊ TRẤN - THƯỜNG TÍN"/>
    <s v="HUYỆN THƯỜNG TÍN"/>
    <n v="5"/>
    <x v="0"/>
  </r>
  <r>
    <n v="2776"/>
    <s v="Tin học"/>
    <s v="SỬ DỤNG CÁC HÀM ĐỂ TÍNH TOÁN"/>
    <s v="Bài giảng"/>
    <s v="Lê Thị Thùy"/>
    <s v="Giáo viên"/>
    <s v="GIÁO DỤC THCS"/>
    <s v="THCS THỐNG NHẤT - THƯỜNG TÍN"/>
    <s v="HUYỆN THƯỜNG TÍN"/>
    <n v="5"/>
    <x v="0"/>
  </r>
  <r>
    <n v="2779"/>
    <s v="Toán học"/>
    <s v="TH BẰNG NHAU THỨ NHẤT CỦA TAM GIÁC CẠNH HÌNH HỌC 7"/>
    <s v="Phần mềm"/>
    <s v="Lê Minh Hảo"/>
    <s v="Giáo viên"/>
    <s v="GIÁO DỤC THCS"/>
    <s v="THCS THỐNG NHẤT - THƯỜNG TÍN"/>
    <s v="HUYỆN THƯỜNG TÍN"/>
    <n v="4"/>
    <x v="0"/>
  </r>
  <r>
    <n v="2760"/>
    <s v="Âm nhạc"/>
    <s v="KIỂM TRA HKI TIẾT 15 BÀI 4"/>
    <s v="Bài giảng"/>
    <s v="Phùng Thị Tuyết Mai_x0009_"/>
    <s v="Giáo viên"/>
    <s v="GIÁO DỤC THCS"/>
    <s v="THCS VĂN PHÚ"/>
    <s v="HUYỆN THƯỜNG TÍN"/>
    <n v="5"/>
    <x v="0"/>
  </r>
  <r>
    <n v="2583"/>
    <s v="Toán học"/>
    <s v="CẤP SỐ NHÂN"/>
    <s v="Bài giảng"/>
    <s v="Lã Tuấn Anh"/>
    <s v="Giáo viên"/>
    <s v="TRƯỜNG THPT"/>
    <s v="THPT NGUYỄN TRÃI - THƯỜNG TÍN"/>
    <s v="HUYỆN THƯỜNG TÍN"/>
    <n v="5"/>
    <x v="0"/>
  </r>
  <r>
    <n v="2599"/>
    <s v="Hóa học"/>
    <s v="LUYỆN TẬP: LUYỆN TẬP &quot;POLIME VÀ VẬT LIỆU POLIME&quot;"/>
    <s v="Bài giảng"/>
    <s v="Nguyễn Diệu Thu"/>
    <s v="Tổ phó chuyên môn"/>
    <s v="TRƯỜNG THPT"/>
    <s v="THPT NGUYỄN TRÃI - THƯỜNG TÍN"/>
    <s v="HUYỆN THƯỜNG TÍN"/>
    <n v="4"/>
    <x v="0"/>
  </r>
  <r>
    <n v="2599"/>
    <s v="Hóa học"/>
    <s v="LUYỆN TẬP: LUYỆN TẬP &quot;POLIME VÀ VẬT LIỆU POLIME&quot;"/>
    <s v="Bài giảng"/>
    <s v="Nguyễn Ngọc Hải"/>
    <s v="Giáo viên"/>
    <s v="TRƯỜNG THPT"/>
    <s v="THPT NGUYỄN TRÃI - THƯỜNG TÍN"/>
    <s v="HUYỆN THƯỜNG TÍN"/>
    <n v="4"/>
    <x v="0"/>
  </r>
  <r>
    <n v="2725"/>
    <s v="Địa lý"/>
    <s v="THIÊN NHIÊN NHIỆT ĐỚI ẨM GIÓ MÙA"/>
    <s v="Bài giảng"/>
    <s v="Bùi Thị Hương Giang"/>
    <s v="Giáo viên"/>
    <s v="TRƯỜNG THPT"/>
    <s v="THPT NGUYỄN TRÃI - THƯỜNG TÍN"/>
    <s v="HUYỆN THƯỜNG TÍN"/>
    <n v="4"/>
    <x v="0"/>
  </r>
  <r>
    <n v="2826"/>
    <s v="Công nghệ"/>
    <s v="TỰ ĐỘNG HÓA TRONG CHẾ TẠO CƠ KHÍ"/>
    <s v="Bài giảng"/>
    <s v="Nguyễn Thị Thu Hà"/>
    <s v="Giáo viên"/>
    <s v="TRƯỜNG THPT"/>
    <s v="THPT NGUYỄN TRÃI - THƯỜNG TÍN"/>
    <s v="HUYỆN THƯỜNG TÍN"/>
    <n v="2"/>
    <x v="1"/>
  </r>
  <r>
    <n v="3047"/>
    <s v="#"/>
    <s v="GIẢI PHÁP QUẢN LÝ NỀN NẾP HỌC SINH BẰNG PHẦN MỀM MICROSOFT EXCEL"/>
    <s v="Phần mềm"/>
    <s v="Nguyễn Thị Thúy Chinh"/>
    <s v="Giáo viên"/>
    <s v="TRƯỜNG THPT"/>
    <s v="THPT NGUYỄN TRÃI - THƯỜNG TÍN"/>
    <s v="HUYỆN THƯỜNG TÍN"/>
    <n v="4"/>
    <x v="0"/>
  </r>
  <r>
    <n v="3047"/>
    <s v="#"/>
    <s v="GIẢI PHÁP QUẢN LÝ NỀN NẾP HỌC SINH BẰNG PHẦN MỀM MICROSOFT EXCEL"/>
    <s v="Phần mềm"/>
    <s v="Giang Thị Phương"/>
    <s v="Giáo viên"/>
    <s v="TRƯỜNG THPT"/>
    <s v="THPT NGUYỄN TRÃI - THƯỜNG TÍN"/>
    <s v="HUYỆN THƯỜNG TÍN"/>
    <n v="4"/>
    <x v="0"/>
  </r>
  <r>
    <n v="3057"/>
    <s v="Vật lý"/>
    <s v="CÁC DẠNG CÂN BẰNG. CÂN BẰNG CỦA MỘT VẬT CÓ MẶT CHÂN ĐẾ"/>
    <s v="Bài giảng"/>
    <s v="Nguyễn Viết Thịnh"/>
    <s v="Giáo viên"/>
    <s v="TRƯỜNG THPT"/>
    <s v="THPT NGUYỄN TRÃI - THƯỜNG TÍN"/>
    <s v="HUYỆN THƯỜNG TÍN"/>
    <n v="4"/>
    <x v="0"/>
  </r>
  <r>
    <n v="3057"/>
    <s v="Vật lý"/>
    <s v="CÁC DẠNG CÂN BẰNG. CÂN BẰNG CỦA MỘT VẬT CÓ MẶT CHÂN ĐẾ"/>
    <s v="Bài giảng"/>
    <s v="Nguyễn Phương Mai"/>
    <s v="Giáo viên"/>
    <s v="TRƯỜNG THPT"/>
    <s v="THPT NGUYỄN TRÃI - THƯỜNG TÍN"/>
    <s v="HUYỆN THƯỜNG TÍN"/>
    <n v="4"/>
    <x v="0"/>
  </r>
  <r>
    <n v="2751"/>
    <s v="#"/>
    <s v="BÀI GIẢNG “TÌM HIỂU NGHỀ BÁC SĨ”"/>
    <s v="Bài giảng"/>
    <s v="Hoàng Thị Nga"/>
    <s v="Giáo viên"/>
    <s v="GIÁO DỤC MẦM NON"/>
    <s v="MẦM NON KIM ĐƯỜNG"/>
    <s v="HUYỆN ỨNG HOÀ"/>
    <n v="4"/>
    <x v="0"/>
  </r>
  <r>
    <n v="2750"/>
    <s v="#"/>
    <s v="DẠY TRẺ KỸ NĂNG THOÁT HIỂM KHI HỎA HOẠN"/>
    <s v="Bài giảng"/>
    <s v="Lê Bích Hồng"/>
    <s v="Phó hiệu trưởng"/>
    <s v="GIÁO DỤC MẦM NON"/>
    <s v="MẦM NON TRƯỜNG THỊNH"/>
    <s v="HUYỆN ỨNG HOÀ"/>
    <n v="5"/>
    <x v="0"/>
  </r>
  <r>
    <n v="2746"/>
    <s v="Lịch sử"/>
    <s v="BÀI 17: CHIẾN THẮNG LỊCH SỬ ĐIỆN BIÊN PHỦ"/>
    <s v="Bài giảng"/>
    <s v="Phạm Thị Thúy Hằng"/>
    <s v="Giáo viên"/>
    <s v="GIÁO DỤC TIỂU HỌC"/>
    <s v="TH TÂN PHƯƠNG"/>
    <s v="HUYỆN ỨNG HOÀ"/>
    <n v="5"/>
    <x v="0"/>
  </r>
  <r>
    <n v="2744"/>
    <s v="Toán học"/>
    <s v="TRUNG ĐIỂM CỦA MỘT ĐOẠN THẲNG_x000a_MÔN TOÁN LỚP 6"/>
    <s v="Bài giảng"/>
    <s v="Lương Văn Điệp"/>
    <s v="Giáo viên"/>
    <s v="GIÁO DỤC THCS"/>
    <s v="THCS PHƯƠNG TÚ"/>
    <s v="HUYỆN ỨNG HOÀ"/>
    <n v="4"/>
    <x v="0"/>
  </r>
  <r>
    <n v="2743"/>
    <s v="Ngoại ngữ"/>
    <s v="UNIT 8: SPORTS AND GAMES_x000a_LESSON 2: A CLOSER LOOK 1_x000a_"/>
    <s v="Bài giảng"/>
    <s v="Ngô Thị Loan"/>
    <s v="Giáo viên"/>
    <s v="GIÁO DỤC THCS"/>
    <s v="THCS VẠN THÁI"/>
    <s v="HUYỆN ỨNG HOÀ"/>
    <n v="1"/>
    <x v="1"/>
  </r>
  <r>
    <n v="2523"/>
    <s v="Hóa học"/>
    <s v="BÀI 10 - PHOTPHO"/>
    <s v="Bài giảng"/>
    <s v="Dương Thị Bích"/>
    <s v="Giáo viên"/>
    <s v="TRƯỜNG THPT"/>
    <s v="THPT ĐẠI CƯỜNG"/>
    <s v="HUYỆN ỨNG HOÀ"/>
    <n v="5"/>
    <x v="0"/>
  </r>
  <r>
    <n v="2529"/>
    <s v="Công nghệ"/>
    <s v="BÀI 16: CÔNG NGHỆ CHẾ TẠO PHÔI"/>
    <s v="Bài giảng"/>
    <s v="Nguyễn Thị Phương Đông"/>
    <s v="Tổ phó chuyên môn"/>
    <s v="TRƯỜNG THPT"/>
    <s v="THPT ĐẠI CƯỜNG"/>
    <s v="HUYỆN ỨNG HOÀ"/>
    <n v="5"/>
    <x v="0"/>
  </r>
  <r>
    <n v="2848"/>
    <s v="Toán học"/>
    <s v="TIẾT 15-16: HÀM SỐ BẬC HAI"/>
    <s v="Bài giảng"/>
    <s v="Vũ Thị Ngọc Tình"/>
    <s v="Giáo viên"/>
    <s v="TRƯỜNG THPT"/>
    <s v="THPT LƯU HOÀNG"/>
    <s v="HUYỆN ỨNG HOÀ"/>
    <n v="3"/>
    <x v="0"/>
  </r>
  <r>
    <n v="2854"/>
    <s v="Tin học"/>
    <s v="BÀI 9: TIN HỌC VÀ XÃ HỘI"/>
    <s v="Bài giảng"/>
    <s v="Nguyễn Thị Mỹ Hạnh"/>
    <s v="Tổ trưởng chuyên môn"/>
    <s v="TRƯỜNG THPT"/>
    <s v="THPT LƯU HOÀNG"/>
    <s v="HUYỆN ỨNG HOÀ"/>
    <n v="5"/>
    <x v="0"/>
  </r>
  <r>
    <n v="2008"/>
    <s v="Hóa học"/>
    <s v="BÀI GIẢNG E-LEARNING: LƯU HUỲNH"/>
    <s v="Bài giảng"/>
    <s v="Hoàng Song Vũ"/>
    <s v="Giáo viên"/>
    <s v="TRƯỜNG THPT"/>
    <s v="THPT TRẦN ĐĂNG NINH"/>
    <s v="HUYỆN ỨNG HOÀ"/>
    <n v="4"/>
    <x v="0"/>
  </r>
  <r>
    <n v="2549"/>
    <s v="Vật lý"/>
    <s v="BÀI GIẢNG E-LEARNING: DÒNG ĐIỆN TRONG CHẤT KHÍ"/>
    <s v="Bài giảng"/>
    <s v="Lê Xuân Cảnh"/>
    <s v="Giáo viên"/>
    <s v="TRƯỜNG THPT"/>
    <s v="THPT TRẦN ĐĂNG NINH"/>
    <s v="HUYỆN ỨNG HOÀ"/>
    <n v="5"/>
    <x v="0"/>
  </r>
  <r>
    <n v="2971"/>
    <s v="Giáo dục quốc phòng và An ninh"/>
    <s v="TIẾT 26. BÀI 6. KỸ THUẬT SỬ DỤNG LỰU ĐẠN"/>
    <s v="Bài giảng"/>
    <s v="Trần Tuấn Nam"/>
    <s v="Giáo viên"/>
    <s v="TRƯỜNG THPT"/>
    <s v="THPT ỨNG HÒA A"/>
    <s v="HUYỆN ỨNG HOÀ"/>
    <n v="4"/>
    <x v="0"/>
  </r>
  <r>
    <n v="2975"/>
    <s v="Địa lý"/>
    <s v="SÓNG. THỦY TRIỀU. DÒNG BIỂN"/>
    <s v="Bài giảng"/>
    <s v="Nguyễn Thị Phương"/>
    <s v="Giáo viên"/>
    <s v="TRƯỜNG THPT"/>
    <s v="THPT ỨNG HÒA A"/>
    <s v="HUYỆN ỨNG HOÀ"/>
    <n v="1"/>
    <x v="1"/>
  </r>
  <r>
    <n v="3506"/>
    <s v="Vật lý"/>
    <s v="BÀI 13: LỰC MA SÁT"/>
    <s v="Bài giảng"/>
    <s v="Đặng Thị Nhịp"/>
    <s v="Giáo viên"/>
    <s v="TRUNG TÂM GDNN-GDTX"/>
    <s v="Trung tâm GDTX ỨNG HOÀ"/>
    <s v="HUYỆN ỨNG HOÀ"/>
    <n v="2"/>
    <x v="1"/>
  </r>
  <r>
    <n v="3507"/>
    <s v="Toán học"/>
    <s v="BÀI 2: HOÁN VỊ - CHỈNH HỢP - TỔ HỢP"/>
    <s v="Bài giảng"/>
    <s v="Nguyễn Hoàng Hà"/>
    <s v="Giáo viên"/>
    <s v="TRUNG TÂM GDNN-GDTX"/>
    <s v="Trung tâm GDTX ỨNG HOÀ"/>
    <s v="HUYỆN ỨNG HOÀ"/>
    <n v="1"/>
    <x v="1"/>
  </r>
  <r>
    <n v="474"/>
    <s v="Giáo dục mầm non"/>
    <s v="CẦU VỒNG"/>
    <s v="Bài giảng"/>
    <s v="Nguyễn Anh Phương"/>
    <s v="Giáo viên"/>
    <s v="GIÁO DỤC MẦM NON"/>
    <s v="MẪU GIÁO MẦM NON A"/>
    <s v="QUẬN BA ĐÌNH"/>
    <n v="5"/>
    <x v="0"/>
  </r>
  <r>
    <n v="479"/>
    <s v="Khám phá khoa học - xã hội"/>
    <s v="PHÒNG TRÁNH COVID - 19"/>
    <s v="Bài giảng"/>
    <s v="Ngô Thanh Hương"/>
    <s v="Giáo viên"/>
    <s v="GIÁO DỤC MẦM NON"/>
    <s v="MẪU GIÁO MẦM NON A"/>
    <s v="QUẬN BA ĐÌNH"/>
    <n v="5"/>
    <x v="0"/>
  </r>
  <r>
    <n v="541"/>
    <s v="Địa lý"/>
    <s v="“ ĐỪNG SỢ THIÊN TAI – ỨNG PHÓ VỚI BÃO, LŨ”"/>
    <s v="Bài giảng"/>
    <s v="Bùi Thị Ngọc Bích"/>
    <s v="Giáo viên"/>
    <s v="GIÁO DỤC MẦM NON"/>
    <s v="MẪU GIÁO SỐ 5"/>
    <s v="QUẬN BA ĐÌNH"/>
    <n v="3"/>
    <x v="0"/>
  </r>
  <r>
    <n v="541"/>
    <s v="Địa lý"/>
    <s v="“ ĐỪNG SỢ THIÊN TAI – ỨNG PHÓ VỚI BÃO, LŨ”"/>
    <s v="Bài giảng"/>
    <s v="Ngô Thị Hảo"/>
    <s v="Giáo viên"/>
    <s v="GIÁO DỤC MẦM NON"/>
    <s v="MẪU GIÁO SỐ 5"/>
    <s v="QUẬN BA ĐÌNH"/>
    <n v="3"/>
    <x v="0"/>
  </r>
  <r>
    <n v="542"/>
    <s v="Toán học"/>
    <s v="“ NHẬN BIẾT PHÂN BIỆT SỐ CHẴN – SỐ LẺ TRONG PHẠM VI 10”"/>
    <s v="Bài giảng"/>
    <s v="Đỗ Ngọc Anh"/>
    <s v="Giáo viên"/>
    <s v="GIÁO DỤC MẦM NON"/>
    <s v="MẪU GIÁO SỐ 5"/>
    <s v="QUẬN BA ĐÌNH"/>
    <n v="2"/>
    <x v="1"/>
  </r>
  <r>
    <n v="542"/>
    <s v="Toán học"/>
    <s v="“ NHẬN BIẾT PHÂN BIỆT SỐ CHẴN – SỐ LẺ TRONG PHẠM VI 10”"/>
    <s v="Bài giảng"/>
    <s v="Nguyễn Thiên Hương"/>
    <s v="Giáo viên"/>
    <s v="GIÁO DỤC MẦM NON"/>
    <s v="MẪU GIÁO SỐ 5"/>
    <s v="QUẬN BA ĐÌNH"/>
    <n v="2"/>
    <x v="1"/>
  </r>
  <r>
    <n v="543"/>
    <s v="Giáo dục kỹ năng sống"/>
    <s v="“DẠY TRẺ PHÒNG CHỐNG BẮT CÓC TRẺ EM”"/>
    <s v="Bài giảng"/>
    <s v="Trương Thị Mơ"/>
    <s v="Giáo viên"/>
    <s v="GIÁO DỤC MẦM NON"/>
    <s v="MẪU GIÁO SỐ 5"/>
    <s v="QUẬN BA ĐÌNH"/>
    <n v="5"/>
    <x v="0"/>
  </r>
  <r>
    <n v="543"/>
    <s v="Giáo dục kỹ năng sống"/>
    <s v="“DẠY TRẺ PHÒNG CHỐNG BẮT CÓC TRẺ EM”"/>
    <s v="Bài giảng"/>
    <s v="Nguyễn Thu Cúc"/>
    <s v="Giáo viên"/>
    <s v="GIÁO DỤC MẦM NON"/>
    <s v="MẪU GIÁO SỐ 5"/>
    <s v="QUẬN BA ĐÌNH"/>
    <n v="5"/>
    <x v="0"/>
  </r>
  <r>
    <n v="546"/>
    <s v="Giáo dục kỹ năng sống"/>
    <s v="KỸ NĂNG SỐNG “ QUY TẮC 5 NGÓN TAY”"/>
    <s v="Bài giảng"/>
    <s v="Đỗ Thu Trang"/>
    <s v="Giáo viên"/>
    <s v="GIÁO DỤC MẦM NON"/>
    <s v="MẪU GIÁO SỐ 5"/>
    <s v="QUẬN BA ĐÌNH"/>
    <n v="5"/>
    <x v="0"/>
  </r>
  <r>
    <n v="546"/>
    <s v="Giáo dục kỹ năng sống"/>
    <s v="KỸ NĂNG SỐNG “ QUY TẮC 5 NGÓN TAY”"/>
    <s v="Bài giảng"/>
    <s v="Ngô Thị Thùy"/>
    <s v="Giáo viên"/>
    <s v="GIÁO DỤC MẦM NON"/>
    <s v="MẪU GIÁO SỐ 5"/>
    <s v="QUẬN BA ĐÌNH"/>
    <n v="5"/>
    <x v="0"/>
  </r>
  <r>
    <n v="480"/>
    <s v="Khám phá khoa học - xã hội"/>
    <s v="PHÒNG BỆNH SỐT XUẤT HUYẾT"/>
    <s v="Bài giảng"/>
    <s v="Phan Hồng Minh"/>
    <s v="Giáo viên"/>
    <s v="GIÁO DỤC TIỂU HỌC"/>
    <s v="TH HOÀNG DIỆU"/>
    <s v="QUẬN BA ĐÌNH"/>
    <n v="4"/>
    <x v="0"/>
  </r>
  <r>
    <n v="480"/>
    <s v="Khám phá khoa học - xã hội"/>
    <s v="PHÒNG BỆNH SỐT XUẤT HUYẾT"/>
    <s v="Bài giảng"/>
    <s v="Phạm Thị Loan"/>
    <s v="Giáo viên"/>
    <s v="GIÁO DỤC TIỂU HỌC"/>
    <s v="TH HOÀNG DIỆU"/>
    <s v="QUẬN BA ĐÌNH"/>
    <n v="4"/>
    <x v="0"/>
  </r>
  <r>
    <n v="494"/>
    <s v="Lịch sử"/>
    <s v=" THÀ HI SINH TẤT CẢ CHỨ NHẤT ĐỊNH KHÔNG CHỊU MẤT NƯỚC"/>
    <s v="Bài giảng"/>
    <s v="Hoàng Thị Thanh Ngọc"/>
    <s v="Giáo viên"/>
    <s v="GIÁO DỤC TIỂU HỌC"/>
    <s v="TH HOÀNG DIỆU"/>
    <s v="QUẬN BA ĐÌNH"/>
    <n v="4"/>
    <x v="0"/>
  </r>
  <r>
    <n v="516"/>
    <s v="Tiếng Việt"/>
    <s v="ON – ÔN – ƠN"/>
    <s v="Bài giảng"/>
    <s v="Lê Thị Duyên"/>
    <s v="Giáo viên"/>
    <s v="GIÁO DỤC TIỂU HỌC"/>
    <s v="TH HOÀNG DIỆU"/>
    <s v="QUẬN BA ĐÌNH"/>
    <n v="4"/>
    <x v="0"/>
  </r>
  <r>
    <n v="516"/>
    <s v="Tiếng Việt"/>
    <s v="ON – ÔN – ƠN"/>
    <s v="Bài giảng"/>
    <s v="Bùi Thị Hương"/>
    <s v="Giáo viên"/>
    <s v="GIÁO DỤC TIỂU HỌC"/>
    <s v="TH HOÀNG DIỆU"/>
    <s v="QUẬN BA ĐÌNH"/>
    <n v="4"/>
    <x v="0"/>
  </r>
  <r>
    <n v="508"/>
    <s v="Tiếng Việt"/>
    <s v="ON – ÔN – ƠN"/>
    <s v="Bài giảng"/>
    <s v="Lê Thị Thu Hương"/>
    <s v="Giáo viên"/>
    <s v="GIÁO DỤC TIỂU HỌC"/>
    <s v="TH NGHĨA DŨNG"/>
    <s v="QUẬN BA ĐÌNH"/>
    <n v="2"/>
    <x v="1"/>
  </r>
  <r>
    <n v="508"/>
    <s v="Tiếng Việt"/>
    <s v="ON – ÔN – ƠN"/>
    <s v="Bài giảng"/>
    <s v="Lê Thị Na Sa"/>
    <s v="Giáo viên"/>
    <s v="GIÁO DỤC TIỂU HỌC"/>
    <s v="TH NGHĨA DŨNG"/>
    <s v="QUẬN BA ĐÌNH"/>
    <n v="2"/>
    <x v="1"/>
  </r>
  <r>
    <n v="507"/>
    <s v="Tự nhiên - Xã hội"/>
    <s v="ĂN UỐNG ĐẦY ĐỦ"/>
    <s v="Bài giảng"/>
    <s v="Bùi Bảo Ngọc"/>
    <s v="Giáo viên"/>
    <s v="GIÁO DỤC TIỂU HỌC"/>
    <s v="TH NGỌC HÀ"/>
    <s v="QUẬN BA ĐÌNH"/>
    <n v="4"/>
    <x v="0"/>
  </r>
  <r>
    <n v="507"/>
    <s v="Tự nhiên - Xã hội"/>
    <s v="ĂN UỐNG ĐẦY ĐỦ"/>
    <s v="Bài giảng"/>
    <s v="Vũ Vân Trang"/>
    <s v="Giáo viên"/>
    <s v="GIÁO DỤC TIỂU HỌC"/>
    <s v="TH NGỌC HÀ"/>
    <s v="QUẬN BA ĐÌNH"/>
    <n v="4"/>
    <x v="0"/>
  </r>
  <r>
    <n v="481"/>
    <s v="Tiếng Việt"/>
    <s v="TÊN BÀI GIẢNG: NHÂN HÓA.ÔN TẬP CÁCH ĐẶT VÀ TRẢ LỜI CÂU HỎI Ở ĐÂU?"/>
    <s v="Bài giảng"/>
    <s v="Đỗ Thị Thanh Huyền"/>
    <s v="Giáo viên"/>
    <s v="GIÁO DỤC TIỂU HỌC"/>
    <s v="TH NGUYỄN TRUNG TRỰC"/>
    <s v="QUẬN BA ĐÌNH"/>
    <n v="4"/>
    <x v="0"/>
  </r>
  <r>
    <n v="481"/>
    <s v="Tiếng Việt"/>
    <s v="TÊN BÀI GIẢNG: NHÂN HÓA.ÔN TẬP CÁCH ĐẶT VÀ TRẢ LỜI CÂU HỎI Ở ĐÂU?"/>
    <s v="Bài giảng"/>
    <s v="Nguyễn Thị Điệp"/>
    <s v="Giáo viên"/>
    <s v="GIÁO DỤC TIỂU HỌC"/>
    <s v="TH NGUYỄN TRUNG TRỰC"/>
    <s v="QUẬN BA ĐÌNH"/>
    <n v="4"/>
    <x v="0"/>
  </r>
  <r>
    <n v="482"/>
    <s v="Tiếng Việt"/>
    <s v="AP - ĂP - ÂP"/>
    <s v="Bài giảng"/>
    <s v="Nguyễn Thị Điệp"/>
    <s v="Giáo viên"/>
    <s v="GIÁO DỤC TIỂU HỌC"/>
    <s v="TH NGUYỄN TRUNG TRỰC"/>
    <s v="QUẬN BA ĐÌNH"/>
    <n v="1"/>
    <x v="1"/>
  </r>
  <r>
    <n v="482"/>
    <s v="Tiếng Việt"/>
    <s v="AP - ĂP - ÂP"/>
    <s v="Bài giảng"/>
    <s v="Đỗ Thị Thanh Huyền"/>
    <s v="Giáo viên"/>
    <s v="GIÁO DỤC TIỂU HỌC"/>
    <s v="TH NGUYỄN TRUNG TRỰC"/>
    <s v="QUẬN BA ĐÌNH"/>
    <n v="1"/>
    <x v="1"/>
  </r>
  <r>
    <n v="520"/>
    <s v="Tự nhiên - Xã hội"/>
    <s v="TRƯỜNG HỌC CỦA EM"/>
    <s v="Bài giảng"/>
    <s v="Nguyễn Thị Hải Yến"/>
    <s v="Giáo viên"/>
    <s v="GIÁO DỤC TIỂU HỌC"/>
    <s v="TH NGUYỄN TRUNG TRỰC"/>
    <s v="QUẬN BA ĐÌNH"/>
    <n v="5"/>
    <x v="0"/>
  </r>
  <r>
    <n v="511"/>
    <s v="Giáo dục kỹ năng sống"/>
    <s v="PHÒNG CHỐNG XÂM HẠI TRẺ EM"/>
    <s v="Bài giảng"/>
    <s v="Trần Thị Thu Hà"/>
    <s v="Giáo viên"/>
    <s v="GIÁO DỤC TIỂU HỌC"/>
    <s v="TH THÀNH CÔNG B"/>
    <s v="QUẬN BA ĐÌNH"/>
    <n v="5"/>
    <x v="0"/>
  </r>
  <r>
    <n v="3314"/>
    <s v="Lịch sử"/>
    <s v="CUỘC KHÁNG CHIẾN CHỐNG QUÂN TỐNG XÂM LƯỢC LẦN THỨ NHẤT (NĂM 981)  "/>
    <s v="Bài giảng"/>
    <s v="Đào Thị Lan Thanh"/>
    <s v="Giáo viên"/>
    <s v="GIÁO DỤC TIỂU HỌC"/>
    <s v="TH THÀNH CÔNG B"/>
    <s v="QUẬN BA ĐÌNH"/>
    <n v="1"/>
    <x v="1"/>
  </r>
  <r>
    <n v="506"/>
    <s v="Lịch sử"/>
    <s v="NƯỚC VĂN LANG"/>
    <s v="Bài giảng"/>
    <s v="Nguyễn Thị Quyến"/>
    <s v="Giáo viên"/>
    <s v="GIÁO DỤC TIỂU HỌC"/>
    <s v="TH VẠN PHÚC - BA ĐÌNH"/>
    <s v="QUẬN BA ĐÌNH"/>
    <n v="3"/>
    <x v="0"/>
  </r>
  <r>
    <n v="518"/>
    <s v="Tự nhiên - Xã hội"/>
    <s v="QUẢ"/>
    <s v="Bài giảng"/>
    <s v="Nguyễn Ngọc Quỳnh"/>
    <s v="Giáo viên"/>
    <s v="GIÁO DỤC TIỂU HỌC"/>
    <s v="TH VIỆT NAM - CU BA"/>
    <s v="QUẬN BA ĐÌNH"/>
    <n v="5"/>
    <x v="0"/>
  </r>
  <r>
    <n v="519"/>
    <s v="Địa lý"/>
    <s v="MỘT SỐ NƯỚC Ở CHÂU ÂU"/>
    <s v="Bài giảng"/>
    <s v="Cao Thị Thanh Huyền"/>
    <s v="Giáo viên"/>
    <s v="GIÁO DỤC TIỂU HỌC"/>
    <s v="TH VIỆT NAM - CU BA"/>
    <s v="QUẬN BA ĐÌNH"/>
    <n v="5"/>
    <x v="0"/>
  </r>
  <r>
    <n v="524"/>
    <s v="Ngữ Văn"/>
    <s v="HOÀNG LÊ NHẤT THỐNG CHÍ – HỒI THỨ 14"/>
    <s v="Bài giảng"/>
    <s v="Bùi Thị Quynh"/>
    <s v="Giáo viên"/>
    <s v="GIÁO DỤC THCS"/>
    <s v="THCS BA ĐÌNH"/>
    <s v="QUẬN BA ĐÌNH"/>
    <n v="3"/>
    <x v="0"/>
  </r>
  <r>
    <n v="525"/>
    <s v="Ngữ Văn"/>
    <s v="CÂY TRE VIỆT NAM (THÉP MỚI)"/>
    <s v="Bài giảng"/>
    <s v="Nguyễn Thị Thùy An"/>
    <s v="Giáo viên"/>
    <s v="GIÁO DỤC THCS"/>
    <s v="THCS GIẢNG VÕ"/>
    <s v="QUẬN BA ĐÌNH"/>
    <n v="3"/>
    <x v="0"/>
  </r>
  <r>
    <n v="525"/>
    <s v="Ngữ Văn"/>
    <s v="CÂY TRE VIỆT NAM (THÉP MỚI)"/>
    <s v="Bài giảng"/>
    <s v="Đỗ Anh Thảo"/>
    <s v="Giáo viên"/>
    <s v="GIÁO DỤC THCS"/>
    <s v="THCS GIẢNG VÕ"/>
    <s v="QUẬN BA ĐÌNH"/>
    <n v="3"/>
    <x v="0"/>
  </r>
  <r>
    <n v="527"/>
    <s v="Ngữ Văn"/>
    <s v="CHIẾC LÁ CUỐI CÙNG"/>
    <s v="Bài giảng"/>
    <s v="Lương Thị Hải Yến"/>
    <s v="Giáo viên"/>
    <s v="GIÁO DỤC THCS"/>
    <s v="THCS GIẢNG VÕ"/>
    <s v="QUẬN BA ĐÌNH"/>
    <n v="2"/>
    <x v="1"/>
  </r>
  <r>
    <n v="527"/>
    <s v="Ngữ Văn"/>
    <s v="CHIẾC LÁ CUỐI CÙNG"/>
    <s v="Bài giảng"/>
    <s v="Trần Thị Mai Hương"/>
    <s v="Giáo viên"/>
    <s v="GIÁO DỤC THCS"/>
    <s v="THCS GIẢNG VÕ"/>
    <s v="QUẬN BA ĐÌNH"/>
    <n v="2"/>
    <x v="1"/>
  </r>
  <r>
    <n v="528"/>
    <s v="Ngữ Văn"/>
    <s v="SANG THU"/>
    <s v="Bài giảng"/>
    <s v="Bùi Thanh Hương"/>
    <s v="Giáo viên"/>
    <s v="GIÁO DỤC THCS"/>
    <s v="THCS GIẢNG VÕ"/>
    <s v="QUẬN BA ĐÌNH"/>
    <n v="2"/>
    <x v="1"/>
  </r>
  <r>
    <n v="528"/>
    <s v="Ngữ Văn"/>
    <s v="SANG THU"/>
    <s v="Bài giảng"/>
    <s v="Nguyễn Thị Bích Châu"/>
    <s v="Giáo viên"/>
    <s v="GIÁO DỤC THCS"/>
    <s v="THCS GIẢNG VÕ"/>
    <s v="QUẬN BA ĐÌNH"/>
    <n v="2"/>
    <x v="1"/>
  </r>
  <r>
    <n v="536"/>
    <s v="Hóa học"/>
    <s v="PHA CHẾ DUNG DỊCH"/>
    <s v="Bài giảng"/>
    <s v="Nguyễn Thị Huyền Tâm_x0009_"/>
    <s v="Giáo viên"/>
    <s v="GIÁO DỤC THCS"/>
    <s v="THCS GIẢNG VÕ"/>
    <s v="QUẬN BA ĐÌNH"/>
    <n v="4"/>
    <x v="0"/>
  </r>
  <r>
    <n v="4103"/>
    <m/>
    <s v="&quot;HỆ THỐNG KHÓA HỌC TOÁN THCS ONLINE TƯƠNG TÁC TRÊN NỀN TẢNG UCODE.VN&quot;_x000a_"/>
    <s v="Phần mềm"/>
    <s v="Nguyễn Ngọc Hân"/>
    <s v="Giáo viên"/>
    <s v="GIÁO DỤC THCS"/>
    <s v="THCS GIẢNG VÕ"/>
    <s v="QUẬN BA ĐÌNH"/>
    <n v="2"/>
    <x v="1"/>
  </r>
  <r>
    <n v="491"/>
    <s v="Vật lý"/>
    <s v=" ĐỊNH LUẬT VỀ CÔNG"/>
    <s v="Bài giảng"/>
    <s v="Đỗ Thị Huệ"/>
    <s v="Giáo viên"/>
    <s v="GIÁO DỤC THCS"/>
    <s v="THCS HOÀNG HOA THÁM"/>
    <s v="QUẬN BA ĐÌNH"/>
    <n v="4"/>
    <x v="0"/>
  </r>
  <r>
    <n v="539"/>
    <s v="Toán học"/>
    <s v="ĐƯỜNG TRÒN"/>
    <s v="Bài giảng"/>
    <s v="Lê Hoàng Vi"/>
    <s v="Giáo viên"/>
    <s v="GIÁO DỤC THCS"/>
    <s v="THCS NGUYỄN TRI PHƯƠNG"/>
    <s v="QUẬN BA ĐÌNH"/>
    <n v="4"/>
    <x v="0"/>
  </r>
  <r>
    <n v="531"/>
    <s v="Ngoại ngữ"/>
    <s v="LỚP 6: UNIT5 ACLOSER LOOK 1"/>
    <s v="Bài giảng"/>
    <s v="Phạm Thu Trà"/>
    <s v="Giáo viên"/>
    <s v="GIÁO DỤC THCS"/>
    <s v="THCS PHAN CHU TRINH"/>
    <s v="QUẬN BA ĐÌNH"/>
    <n v="4"/>
    <x v="0"/>
  </r>
  <r>
    <n v="537"/>
    <s v="Địa lý"/>
    <s v="MÔI TRƯỜNG ĐỚI LẠNH"/>
    <s v="Bài giảng"/>
    <s v="Đỗ Thị Ngân"/>
    <s v="Giáo viên"/>
    <s v="GIÁO DỤC THCS"/>
    <s v="THCS THĂNG LONG"/>
    <s v="QUẬN BA ĐÌNH"/>
    <n v="3"/>
    <x v="0"/>
  </r>
  <r>
    <n v="477"/>
    <s v="Toán học"/>
    <s v="TRƯỜNG HỢP BẰNG NHAU THỨ BA CỦA TAM GIÁC. _x000a_GÓC – CẠNH - GÓC_x000a_"/>
    <s v="Bài giảng"/>
    <s v="Trần Thị Vân Anh"/>
    <s v="Giáo viên"/>
    <s v="GIÁO DỤC THCS"/>
    <s v="THCS THỐNG NHẤT - BA ĐÌNH"/>
    <s v="QUẬN BA ĐÌNH"/>
    <n v="2"/>
    <x v="1"/>
  </r>
  <r>
    <n v="1133"/>
    <s v="Ngữ Văn"/>
    <s v="BÀI GIẢNG E-LEARNING THỰC HÀNH VỀ THÀNH NGỮ, ĐIỂN CỐ"/>
    <s v="Bài giảng"/>
    <s v="Phạm Thị Yến"/>
    <s v="Giáo viên"/>
    <s v="TRƯỜNG THPT"/>
    <s v="THPT PHẠM HỒNG THÁI"/>
    <s v="QUẬN BA ĐÌNH"/>
    <n v="4"/>
    <x v="0"/>
  </r>
  <r>
    <n v="3463"/>
    <s v="Khám phá khoa học - xã hội"/>
    <s v="TÌM HIỂU ÁO DÀI _x000a_VIỆT NAM"/>
    <s v="Bài giảng"/>
    <s v="Nguyễn Thị Hường"/>
    <s v="Giáo viên"/>
    <s v="GIÁO DỤC MẦM NON"/>
    <s v="MẦM NON Cổ Nhuế 1"/>
    <s v="QUẬN BẮC TỪ LIÊM"/>
    <n v="1"/>
    <x v="1"/>
  </r>
  <r>
    <n v="3673"/>
    <s v="Ngữ Văn"/>
    <s v="PHÁT TRIỂN NGÔN NGỮ ĐỀ TÀI: LÀM QUEN CHỮ CÁI H-K"/>
    <s v="Bài giảng"/>
    <s v="Nguyễn Thị Hải Yến"/>
    <s v="Giáo viên"/>
    <s v="GIÁO DỤC MẦM NON"/>
    <s v="MẦM NON Đông Ngạc A"/>
    <s v="QUẬN BẮC TỪ LIÊM"/>
    <n v="4"/>
    <x v="0"/>
  </r>
  <r>
    <n v="3673"/>
    <s v="Ngữ Văn"/>
    <s v="PHÁT TRIỂN NGÔN NGỮ ĐỀ TÀI: LÀM QUEN CHỮ CÁI H-K"/>
    <s v="Bài giảng"/>
    <s v="Nguyễn Hồng Ly"/>
    <s v="Giáo viên"/>
    <s v="GIÁO DỤC MẦM NON"/>
    <s v="MẦM NON Đông Ngạc A"/>
    <s v="QUẬN BẮC TỪ LIÊM"/>
    <n v="4"/>
    <x v="0"/>
  </r>
  <r>
    <n v="3497"/>
    <s v="Khám phá khoa học - xã hội"/>
    <s v="KHÁM PHÁ MẶT TRỜI"/>
    <s v="Bài giảng"/>
    <s v="Nguyễn Thị Vân Anh"/>
    <s v="Giáo viên"/>
    <s v="GIÁO DỤC MẦM NON"/>
    <s v="MẦM NON Đông Ngạc B"/>
    <s v="QUẬN BẮC TỪ LIÊM"/>
    <n v="5"/>
    <x v="0"/>
  </r>
  <r>
    <n v="3497"/>
    <s v="Khám phá khoa học - xã hội"/>
    <s v="KHÁM PHÁ MẶT TRỜI"/>
    <s v="Bài giảng"/>
    <s v="Phạm Thị Hà"/>
    <s v="Giáo viên"/>
    <s v="GIÁO DỤC MẦM NON"/>
    <s v="MẦM NON Đông Ngạc B"/>
    <s v="QUẬN BẮC TỪ LIÊM"/>
    <n v="5"/>
    <x v="0"/>
  </r>
  <r>
    <n v="3529"/>
    <s v="Khám phá khoa học - xã hội"/>
    <s v="KHÁM PHÁ “ÔNG MẶT TRỜI”"/>
    <s v="Bài giảng"/>
    <s v="Nguyễn Thị Quỳnh Trang"/>
    <s v="Giáo viên"/>
    <s v="GIÁO DỤC MẦM NON"/>
    <s v="MẦM NON Kiều Mai"/>
    <s v="QUẬN BẮC TỪ LIÊM"/>
    <n v="4"/>
    <x v="0"/>
  </r>
  <r>
    <n v="3599"/>
    <s v="Ngữ Văn"/>
    <s v="LÀM QUEN CHỮ CÁI E-Ê"/>
    <s v="Bài giảng"/>
    <s v="Chu Thị Thúy Hằng"/>
    <s v="Giáo viên"/>
    <s v="GIÁO DỤC MẦM NON"/>
    <s v="MẦM NON Phú Diễn"/>
    <s v="QUẬN BẮC TỪ LIÊM"/>
    <n v="4"/>
    <x v="0"/>
  </r>
  <r>
    <n v="3599"/>
    <s v="Ngữ Văn"/>
    <s v="LÀM QUEN CHỮ CÁI E-Ê"/>
    <s v="Bài giảng"/>
    <s v="Nguyễn Thị Hường"/>
    <s v="Giáo viên"/>
    <s v="GIÁO DỤC MẦM NON"/>
    <s v="MẦM NON Phú Diễn"/>
    <s v="QUẬN BẮC TỪ LIÊM"/>
    <n v="4"/>
    <x v="0"/>
  </r>
  <r>
    <n v="3600"/>
    <s v="Khám phá khoa học - xã hội"/>
    <s v="MỘT SỐ ĐỘNG VẬT SỐNG TRONG GIA ĐÌNH"/>
    <s v="Bài giảng"/>
    <s v="Đặng Thị Nguyệt"/>
    <s v="Giáo viên"/>
    <s v="GIÁO DỤC MẦM NON"/>
    <s v="MẦM NON Phú Diễn"/>
    <s v="QUẬN BẮC TỪ LIÊM"/>
    <n v="4"/>
    <x v="0"/>
  </r>
  <r>
    <n v="3601"/>
    <s v="Khám phá khoa học - xã hội"/>
    <s v="VÒNG ĐỜI CỦA LOÀI BƯỚM"/>
    <s v="Bài giảng"/>
    <s v="Nguyễn Thị Hường"/>
    <s v="Giáo viên"/>
    <s v="GIÁO DỤC MẦM NON"/>
    <s v="MẦM NON Phú Diễn"/>
    <s v="QUẬN BẮC TỪ LIÊM"/>
    <n v="4"/>
    <x v="0"/>
  </r>
  <r>
    <n v="3601"/>
    <s v="Khám phá khoa học - xã hội"/>
    <s v="VÒNG ĐỜI CỦA LOÀI BƯỚM"/>
    <s v="Bài giảng"/>
    <s v="Chu Thị Thúy Hằng"/>
    <s v="Giáo viên"/>
    <s v="GIÁO DỤC MẦM NON"/>
    <s v="MẦM NON Phú Diễn"/>
    <s v="QUẬN BẮC TỪ LIÊM"/>
    <n v="4"/>
    <x v="0"/>
  </r>
  <r>
    <n v="3602"/>
    <s v="Khám phá khoa học - xã hội"/>
    <s v="MỘT SỐ BIỂN BÁO GIAO THÔNG ĐƯỜNG BỘ"/>
    <s v="Bài giảng"/>
    <s v="Hoàng Thị Nhuận"/>
    <s v="Giáo viên"/>
    <s v="GIÁO DỤC MẦM NON"/>
    <s v="MẦM NON Phú Diễn"/>
    <s v="QUẬN BẮC TỪ LIÊM"/>
    <n v="5"/>
    <x v="0"/>
  </r>
  <r>
    <n v="3617"/>
    <s v="Khám phá khoa học - xã hội"/>
    <s v="VÒNG ĐỜI CỦA MUỖI"/>
    <s v="Bài giảng"/>
    <s v="Đái Thị Yến Trang"/>
    <s v="Giáo viên"/>
    <s v="GIÁO DỤC MẦM NON"/>
    <s v="MẦM NON Tây Tựu"/>
    <s v="QUẬN BẮC TỪ LIÊM"/>
    <n v="5"/>
    <x v="0"/>
  </r>
  <r>
    <n v="3660"/>
    <s v="Toán"/>
    <s v="ĐẾM ĐẾN 8, NHẬN BIẾT SỐ LƯỢNG TRONG PHẠM VI 8, NHẬN BIẾT CHỮ SỐ 8"/>
    <s v="Bài giảng"/>
    <s v="Vũ Thị Hải Yến"/>
    <s v="Giáo viên"/>
    <s v="GIÁO DỤC MẦM NON"/>
    <s v="MẦM NON Thượng Cát"/>
    <s v="QUẬN BẮC TỪ LIÊM"/>
    <n v="4"/>
    <x v="0"/>
  </r>
  <r>
    <n v="3660"/>
    <s v="Toán"/>
    <s v="ĐẾM ĐẾN 8, NHẬN BIẾT SỐ LƯỢNG TRONG PHẠM VI 8, NHẬN BIẾT CHỮ SỐ 8"/>
    <s v="Bài giảng"/>
    <s v="Đỗ Thị Thủy"/>
    <s v="Giáo viên"/>
    <s v="GIÁO DỤC MẦM NON"/>
    <s v="MẦM NON Thượng Cát"/>
    <s v="QUẬN BẮC TỪ LIÊM"/>
    <n v="4"/>
    <x v="0"/>
  </r>
  <r>
    <n v="3661"/>
    <s v="Khám phá khoa học - xã hội"/>
    <s v="SỰ KÌ DIỆU CỦA MÀU SẮC"/>
    <s v="Bài giảng"/>
    <s v="Nguyễn Thị Thu Hường"/>
    <s v="Giáo viên"/>
    <s v="GIÁO DỤC MẦM NON"/>
    <s v="MẦM NON Thượng Cát"/>
    <s v="QUẬN BẮC TỪ LIÊM"/>
    <n v="4"/>
    <x v="0"/>
  </r>
  <r>
    <n v="3662"/>
    <s v="Toán"/>
    <s v="ĐẾM ĐẾN 6, NHẬN BIẾT NHÓM CÓ 6 ĐỐI TƯỢNG, NHẬN BIẾT SỐ 6"/>
    <s v="Bài giảng"/>
    <s v="Ngô Thị Hà"/>
    <s v="Giáo viên"/>
    <s v="GIÁO DỤC MẦM NON"/>
    <s v="MẦM NON Thượng Cát"/>
    <s v="QUẬN BẮC TỪ LIÊM"/>
    <n v="4"/>
    <x v="0"/>
  </r>
  <r>
    <n v="3520"/>
    <s v="Toán học"/>
    <s v="ĐẾM ĐẾN 7, NHẬN BIẾT CHỮ SỐ 7"/>
    <s v="Bài giảng"/>
    <s v="Dương Thu Hòa"/>
    <s v="Giáo viên"/>
    <s v="GIÁO DỤC MẦM NON"/>
    <s v="MẦM NON Xuân Đỉnh A"/>
    <s v="QUẬN BẮC TỪ LIÊM"/>
    <n v="4"/>
    <x v="0"/>
  </r>
  <r>
    <n v="3522"/>
    <s v="Toán học"/>
    <s v="LQVT: NHẬN BIẾT PHÂN BIỆT  KHỐI VUÔNG, KHỐI CHỮ NHẬT"/>
    <s v="Bài giảng"/>
    <s v="Nguyễn Thị Phương Anh"/>
    <s v="Giáo viên"/>
    <s v="GIÁO DỤC MẦM NON"/>
    <s v="MẦM NON Xuân Đỉnh A"/>
    <s v="QUẬN BẮC TỪ LIÊM"/>
    <n v="4"/>
    <x v="0"/>
  </r>
  <r>
    <n v="3523"/>
    <s v="Khám phá khoa học - xã hội"/>
    <s v="KHÁM PHÁ: KHÁM PHÁ CON ẾCH"/>
    <s v="Bài giảng"/>
    <s v="Nguyễn Minh Giang"/>
    <s v="Giáo viên"/>
    <s v="GIÁO DỤC MẦM NON"/>
    <s v="MẦM NON Xuân Đỉnh A"/>
    <s v="QUẬN BẮC TỪ LIÊM"/>
    <n v="4"/>
    <x v="0"/>
  </r>
  <r>
    <n v="3523"/>
    <s v="Khám phá khoa học - xã hội"/>
    <s v="KHÁM PHÁ: KHÁM PHÁ CON ẾCH"/>
    <s v="Bài giảng"/>
    <s v="Trần Thị Phương Thảo"/>
    <s v="Giáo viên"/>
    <s v="GIÁO DỤC MẦM NON"/>
    <s v="MẦM NON Xuân Đỉnh A"/>
    <s v="QUẬN BẮC TỪ LIÊM"/>
    <n v="4"/>
    <x v="0"/>
  </r>
  <r>
    <n v="3524"/>
    <s v="Toán học"/>
    <s v="DẠY TRẺ CÁCH GHÉP ĐÔI TƯƠNG ỨNG 1-1"/>
    <s v="Bài giảng"/>
    <s v="Trần Thị Phương Thảo"/>
    <s v="Giáo viên"/>
    <s v="GIÁO DỤC MẦM NON"/>
    <s v="MẦM NON Xuân Đỉnh A"/>
    <s v="QUẬN BẮC TỪ LIÊM"/>
    <n v="5"/>
    <x v="0"/>
  </r>
  <r>
    <n v="3524"/>
    <s v="Toán học"/>
    <s v="DẠY TRẺ CÁCH GHÉP ĐÔI TƯƠNG ỨNG 1-1"/>
    <s v="Bài giảng"/>
    <s v="Nguyễn Thị Hồng"/>
    <s v="Giáo viên"/>
    <s v="GIÁO DỤC MẦM NON"/>
    <s v="MẦM NON Xuân Đỉnh A"/>
    <s v="QUẬN BẮC TỪ LIÊM"/>
    <n v="5"/>
    <x v="0"/>
  </r>
  <r>
    <n v="3538"/>
    <s v="Khám phá khoa học - xã hội"/>
    <s v="VÒNG ĐỜI CỦA LOÀI BƯỚM"/>
    <s v="Bài giảng"/>
    <s v="Đinh Diệu Linh"/>
    <s v="Giáo viên"/>
    <s v="GIÁO DỤC MẦM NON"/>
    <s v="MẦM NON Xuân Đỉnh B"/>
    <s v="QUẬN BẮC TỪ LIÊM"/>
    <n v="4"/>
    <x v="0"/>
  </r>
  <r>
    <n v="3539"/>
    <s v="Khám phá khoa học - xã hội"/>
    <s v="NGHỀ TRỒNG LÚA"/>
    <s v="Bài giảng"/>
    <s v="Vũ Thị Lan"/>
    <s v="Giáo viên"/>
    <s v="GIÁO DỤC MẦM NON"/>
    <s v="MẦM NON Xuân Đỉnh B"/>
    <s v="QUẬN BẮC TỪ LIÊM"/>
    <n v="4"/>
    <x v="0"/>
  </r>
  <r>
    <n v="3645"/>
    <s v="Phát triển nhận thức"/>
    <s v="NHẬN BIẾT PHÂN BIỆT KHỐI VUÔNG, KHỐI CHỮ NHẬT, KHỐI CẦU, KHỐI TRỤ"/>
    <s v="Bài giảng"/>
    <s v="Phạm Thị Tươi"/>
    <s v="Giáo viên"/>
    <s v="GIÁO DỤC MẦM NON"/>
    <s v="MẦM NON Xuân Tảo"/>
    <s v="QUẬN BẮC TỪ LIÊM"/>
    <n v="5"/>
    <x v="0"/>
  </r>
  <r>
    <n v="3648"/>
    <s v="Phát triển nhận thức"/>
    <s v="SỐ 10 NÂNG CAO CHỤC VÀ TRỤC SỐ"/>
    <s v="Bài giảng"/>
    <s v="Phạm Thị Tươi"/>
    <s v="Giáo viên"/>
    <s v="GIÁO DỤC MẦM NON"/>
    <s v="MẦM NON Xuân Tảo"/>
    <s v="QUẬN BẮC TỪ LIÊM"/>
    <n v="5"/>
    <x v="0"/>
  </r>
  <r>
    <n v="3653"/>
    <s v="Truyên"/>
    <s v="CHÚ SÂU HÁU ĂN"/>
    <s v="Bài giảng"/>
    <s v="Nguyễn Thị Thanh Huyền"/>
    <s v="Giáo viên"/>
    <s v="GIÁO DỤC MẦM NON"/>
    <s v="MẦM NON Xuân Tảo"/>
    <s v="QUẬN BẮC TỪ LIÊM"/>
    <n v="5"/>
    <x v="0"/>
  </r>
  <r>
    <n v="3657"/>
    <s v="Phát triển nhận thức"/>
    <s v="KHÁM PHÁ NÓN LÁ TRUYỀN THỐNG CỦA VIỆT NAM"/>
    <s v="Bài giảng"/>
    <s v="Nguyễn Thị Thanh Huyền"/>
    <s v="Phó hiệu trưởng"/>
    <s v="GIÁO DỤC MẦM NON"/>
    <s v="MẦM NON Xuân Tảo"/>
    <s v="QUẬN BẮC TỪ LIÊM"/>
    <n v="5"/>
    <x v="0"/>
  </r>
  <r>
    <n v="3582"/>
    <s v="Toán học"/>
    <s v="TOÁN: NHẬN BIẾT CHỮ SỐ 8"/>
    <s v="Bài giảng"/>
    <s v="Nguyễn Thị Thanh Thùy"/>
    <s v="Giáo viên"/>
    <s v="GIÁO DỤC MẦM NON"/>
    <s v="MN Liên Mạc - Bắc Từ Liêm"/>
    <s v="QUẬN BẮC TỪ LIÊM"/>
    <n v="4"/>
    <x v="0"/>
  </r>
  <r>
    <n v="3585"/>
    <s v="Ngữ Văn"/>
    <s v="TRUYỆN: BÀI HỌC ĐẦU TIÊN CỦA GẤU CON"/>
    <s v="Bài giảng"/>
    <s v="Nguyễn Thanh Tuyền"/>
    <s v="Giáo viên"/>
    <s v="GIÁO DỤC MẦM NON"/>
    <s v="MN Liên Mạc - Bắc Từ Liêm"/>
    <s v="QUẬN BẮC TỪ LIÊM"/>
    <n v="5"/>
    <x v="0"/>
  </r>
  <r>
    <n v="3586"/>
    <s v="Khám phá khoa học - xã hội"/>
    <s v="KHÁM PHÁ: VÒNG ĐỜI CỦA ẾCH"/>
    <s v="Bài giảng"/>
    <s v="Nguyễn Thị Vân Anh"/>
    <s v="Giáo viên"/>
    <s v="GIÁO DỤC MẦM NON"/>
    <s v="MN Liên Mạc - Bắc Từ Liêm"/>
    <s v="QUẬN BẮC TỪ LIÊM"/>
    <n v="5"/>
    <x v="0"/>
  </r>
  <r>
    <n v="3587"/>
    <s v="Khám phá khoa học - xã hội"/>
    <s v="KHÁM PHÁ KHOA HỌC: QUY TRÌNH TÁI CHẾ GIẤY"/>
    <s v="Bài giảng"/>
    <s v="Nguyễn Thị Thúy"/>
    <s v="Giáo viên"/>
    <s v="GIÁO DỤC MẦM NON"/>
    <s v="MN Liên Mạc - Bắc Từ Liêm"/>
    <s v="QUẬN BẮC TỪ LIÊM"/>
    <n v="5"/>
    <x v="0"/>
  </r>
  <r>
    <n v="3589"/>
    <s v="Khám phá khoa học - xã hội"/>
    <s v="KHÁM PHÁ: TÌM HIỂU VỀ RÁC VÀ CÁCH PHÂN LOẠI RÁC "/>
    <s v="Bài giảng"/>
    <s v="Nguyễn Thị Nhung"/>
    <s v="Giáo viên"/>
    <s v="GIÁO DỤC MẦM NON"/>
    <s v="MN Liên Mạc - Bắc Từ Liêm"/>
    <s v="QUẬN BẮC TỪ LIÊM"/>
    <n v="5"/>
    <x v="0"/>
  </r>
  <r>
    <n v="3593"/>
    <s v="Giáo dục kỹ năng sống"/>
    <s v="KỸ NĂNG THỰC HÀNH CUỘC SỐNG: DẠY TRẺ 1 SỐ KỸ NĂNG PHÒNG TRÁNH NGUY CƠ BẮT CÓC"/>
    <s v="Bài giảng"/>
    <s v="Nguyễn Thị Kim Dư"/>
    <s v="Giáo viên"/>
    <s v="GIÁO DỤC MẦM NON"/>
    <s v="MN Liên Mạc - Bắc Từ Liêm"/>
    <s v="QUẬN BẮC TỪ LIÊM"/>
    <n v="5"/>
    <x v="0"/>
  </r>
  <r>
    <n v="3594"/>
    <s v="Khám phá khoa học - xã hội"/>
    <s v="KHÁM PHÁ: VÒNG ĐỜI CỦA ẾCH"/>
    <s v="Bài giảng"/>
    <s v="Nguyễn Hồng Thu"/>
    <s v="Giáo viên"/>
    <s v="GIÁO DỤC MẦM NON"/>
    <s v="MN Liên Mạc - Bắc Từ Liêm"/>
    <s v="QUẬN BẮC TỪ LIÊM"/>
    <n v="5"/>
    <x v="0"/>
  </r>
  <r>
    <n v="3767"/>
    <s v="#"/>
    <s v="TỪ CHỈ HOẠT ĐỘNG, TRẠNG THÁI"/>
    <s v="Bài giảng"/>
    <s v="Đỗ Thị Lịch"/>
    <s v="Giáo viên"/>
    <s v="GIÁO DỤC TIỂU HỌC"/>
    <s v="Tiểu học Đức Thắng"/>
    <s v="QUẬN BẮC TỪ LIÊM"/>
    <n v="5"/>
    <x v="0"/>
  </r>
  <r>
    <n v="3768"/>
    <s v="#"/>
    <s v="VỆ SINH HỆ THẦN KINH"/>
    <s v="Bài giảng"/>
    <s v="Hoàng Thị Thu Trang"/>
    <s v="Giáo viên"/>
    <s v="GIÁO DỤC TIỂU HỌC"/>
    <s v="Tiểu học Đức Thắng"/>
    <s v="QUẬN BẮC TỪ LIÊM"/>
    <n v="5"/>
    <x v="0"/>
  </r>
  <r>
    <n v="3429"/>
    <s v="Lịch sử"/>
    <s v="CHIẾN THẮNG BẠCH ĐẰNG DO NGÔ QUYỀN LÃNH ĐẠO(NĂM 938)"/>
    <s v="Bài giảng"/>
    <s v="Bùi Thị Ngọc Dung"/>
    <s v="Giáo viên"/>
    <s v="GIÁO DỤC TIỂU HỌC"/>
    <s v="Tiểu học Phú Diễn"/>
    <s v="QUẬN BẮC TỪ LIÊM"/>
    <n v="5"/>
    <x v="0"/>
  </r>
  <r>
    <n v="3430"/>
    <s v="Địa lý"/>
    <s v="CÁC DÂN TỘC, SỰ PHÂN BỐ DÂN CƯ"/>
    <s v="Bài giảng"/>
    <s v="Nguyễn Thị Quỳnh"/>
    <s v="Giáo viên"/>
    <s v="GIÁO DỤC TIỂU HỌC"/>
    <s v="Tiểu học Phú Diễn"/>
    <s v="QUẬN BẮC TỪ LIÊM"/>
    <n v="5"/>
    <x v="0"/>
  </r>
  <r>
    <n v="3431"/>
    <s v="Tiếng Việt"/>
    <s v="HẠT GẠO LÀNG TA"/>
    <s v="Bài giảng"/>
    <s v="Ngô Thu Trang"/>
    <s v="Giáo viên"/>
    <s v="GIÁO DỤC TIỂU HỌC"/>
    <s v="Tiểu học Phú Diễn"/>
    <s v="QUẬN BẮC TỪ LIÊM"/>
    <n v="5"/>
    <x v="0"/>
  </r>
  <r>
    <n v="3432"/>
    <s v="Toán học"/>
    <s v="LÀM QUEN VỚI KÊ SỐ LIỆU"/>
    <s v="Bài giảng"/>
    <s v="Nguyễn Kim Chi"/>
    <s v="Giáo viên"/>
    <s v="GIÁO DỤC TIỂU HỌC"/>
    <s v="Tiểu học Phú Diễn"/>
    <s v="QUẬN BẮC TỪ LIÊM"/>
    <n v="5"/>
    <x v="0"/>
  </r>
  <r>
    <n v="3433"/>
    <s v="Tự nhiên - Xã hội"/>
    <s v="TRÁI ĐẤT LÀ HÀNH TINH TRONG HỆ MẶT TRỜI"/>
    <s v="Bài giảng"/>
    <s v="Bùi Thị Nụ"/>
    <s v="Giáo viên"/>
    <s v="GIÁO DỤC TIỂU HỌC"/>
    <s v="Tiểu học Phú Diễn"/>
    <s v="QUẬN BẮC TỪ LIÊM"/>
    <n v="5"/>
    <x v="0"/>
  </r>
  <r>
    <n v="3436"/>
    <s v="Tự nhiên - Xã hội"/>
    <s v="BỘ XƯƠNG"/>
    <s v="Bài giảng"/>
    <s v="Phí Mai Hương"/>
    <s v="Giáo viên"/>
    <s v="GIÁO DỤC TIỂU HỌC"/>
    <s v="Tiểu học Phú Diễn"/>
    <s v="QUẬN BẮC TỪ LIÊM"/>
    <n v="5"/>
    <x v="0"/>
  </r>
  <r>
    <n v="3437"/>
    <s v="Lịch sử"/>
    <s v="CHIẾN THẮNG BẠCH ĐẰNG DO NGÔ QUYỀN LÃNH ĐẠO (NĂM 938)"/>
    <s v="Bài giảng"/>
    <s v="Lê Khánh Dung"/>
    <s v="Giáo viên"/>
    <s v="GIÁO DỤC TIỂU HỌC"/>
    <s v="Tiểu học Phú Diễn"/>
    <s v="QUẬN BẮC TỪ LIÊM"/>
    <n v="5"/>
    <x v="0"/>
  </r>
  <r>
    <n v="3438"/>
    <s v="Địa lý"/>
    <s v="THÀNH PHỐ ĐÀ LẠT"/>
    <s v="Bài giảng"/>
    <s v="Phạm Thị Hà"/>
    <s v="Phó hiệu trưởng"/>
    <s v="GIÁO DỤC TIỂU HỌC"/>
    <s v="Tiểu học Phú Diễn"/>
    <s v="QUẬN BẮC TỪ LIÊM"/>
    <n v="5"/>
    <x v="0"/>
  </r>
  <r>
    <n v="3453"/>
    <s v="Ngữ Văn"/>
    <s v="CA HUẾ TRÊN SÔNG HƯƠNG"/>
    <s v="Bài giảng"/>
    <s v="Nguyễn Thị Huyền Quyên"/>
    <s v="Giáo viên"/>
    <s v="GIÁO DỤC THCS"/>
    <s v="TH - THCS Pascal"/>
    <s v="QUẬN BẮC TỪ LIÊM"/>
    <n v="5"/>
    <x v="0"/>
  </r>
  <r>
    <n v="3453"/>
    <s v="Ngữ Văn"/>
    <s v="CA HUẾ TRÊN SÔNG HƯƠNG"/>
    <s v="Bài giảng"/>
    <s v="Nguyễn Thu Hương"/>
    <s v="Giáo viên"/>
    <s v="GIÁO DỤC THCS"/>
    <s v="TH - THCS Pascal"/>
    <s v="QUẬN BẮC TỪ LIÊM"/>
    <n v="5"/>
    <x v="0"/>
  </r>
  <r>
    <n v="3605"/>
    <s v="Ngữ Văn"/>
    <s v="ĐẤU TRANH CHO MỘT THẾ GIỚI HÒA BÌNH"/>
    <s v="Bài giảng"/>
    <s v="Tạ Thị Vân"/>
    <s v="Giáo viên"/>
    <s v="GIÁO DỤC THCS"/>
    <s v="TH - THCS Pascal"/>
    <s v="QUẬN BẮC TỪ LIÊM"/>
    <n v="2"/>
    <x v="1"/>
  </r>
  <r>
    <n v="3605"/>
    <s v="Ngữ Văn"/>
    <s v="ĐẤU TRANH CHO MỘT THẾ GIỚI HÒA BÌNH"/>
    <s v="Bài giảng"/>
    <s v="Vương Thị Nhung"/>
    <s v="Giáo viên"/>
    <s v="GIÁO DỤC THCS"/>
    <s v="TH - THCS Pascal"/>
    <s v="QUẬN BẮC TỪ LIÊM"/>
    <n v="2"/>
    <x v="1"/>
  </r>
  <r>
    <n v="3639"/>
    <s v="Ngoại ngữ"/>
    <s v="UNIT 4 – LESSON 2 – TIẾNG ANH 6"/>
    <s v="Bài giảng"/>
    <s v="Lê Thành Nhân"/>
    <s v="Giáo viên"/>
    <s v="GIÁO DỤC THCS"/>
    <s v="TH - THCS Pascal"/>
    <s v="QUẬN BẮC TỪ LIÊM"/>
    <n v="1"/>
    <x v="1"/>
  </r>
  <r>
    <n v="3639"/>
    <s v="Ngoại ngữ"/>
    <s v="UNIT 4 – LESSON 2 – TIẾNG ANH 6"/>
    <s v="Bài giảng"/>
    <s v="Vũ Thị Quỳnh Mơ"/>
    <s v="Giáo viên"/>
    <s v="GIÁO DỤC THCS"/>
    <s v="TH - THCS Pascal"/>
    <s v="QUẬN BẮC TỪ LIÊM"/>
    <n v="1"/>
    <x v="1"/>
  </r>
  <r>
    <n v="3640"/>
    <s v="Ngữ Văn"/>
    <s v="THẦY BÓI XEM VOI"/>
    <s v="Bài giảng"/>
    <s v="Đặng Thị Lan Phương"/>
    <s v="Giáo viên"/>
    <s v="GIÁO DỤC THCS"/>
    <s v="TH - THCS Pascal"/>
    <s v="QUẬN BẮC TỪ LIÊM"/>
    <n v="2"/>
    <x v="1"/>
  </r>
  <r>
    <n v="3640"/>
    <s v="Ngữ Văn"/>
    <s v="THẦY BÓI XEM VOI"/>
    <s v="Bài giảng"/>
    <s v="Nguyễn Quỳnh Hương"/>
    <s v="Giáo viên"/>
    <s v="GIÁO DỤC THCS"/>
    <s v="TH - THCS Pascal"/>
    <s v="QUẬN BẮC TỪ LIÊM"/>
    <n v="2"/>
    <x v="1"/>
  </r>
  <r>
    <n v="3641"/>
    <s v="Toán học"/>
    <s v="TIA PHÂN GIÁC CỦA 1 GÓC"/>
    <s v="Bài giảng"/>
    <s v="Lương Thị Phương Mai"/>
    <s v="Giáo viên"/>
    <s v="GIÁO DỤC THCS"/>
    <s v="TH - THCS Pascal"/>
    <s v="QUẬN BẮC TỪ LIÊM"/>
    <n v="2"/>
    <x v="1"/>
  </r>
  <r>
    <n v="3641"/>
    <s v="Toán học"/>
    <s v="TIA PHÂN GIÁC CỦA 1 GÓC"/>
    <s v="Bài giảng"/>
    <s v="Lê Thị Vân"/>
    <s v="Giáo viên"/>
    <s v="GIÁO DỤC THCS"/>
    <s v="TH - THCS Pascal"/>
    <s v="QUẬN BẮC TỪ LIÊM"/>
    <n v="2"/>
    <x v="1"/>
  </r>
  <r>
    <n v="3642"/>
    <s v="Toán học"/>
    <s v="PHÂN TÍCH MỘT SỐ RA THỪA SỐ NGUYÊN TỐ"/>
    <s v="Bài giảng"/>
    <s v="Nguyễn Văn Hoạt"/>
    <s v="Giáo viên"/>
    <s v="GIÁO DỤC THCS"/>
    <s v="TH - THCS Pascal"/>
    <s v="QUẬN BẮC TỪ LIÊM"/>
    <n v="3"/>
    <x v="0"/>
  </r>
  <r>
    <n v="3642"/>
    <s v="Toán học"/>
    <s v="PHÂN TÍCH MỘT SỐ RA THỪA SỐ NGUYÊN TỐ"/>
    <s v="Bài giảng"/>
    <s v="Phạm Thị Thu Huệ"/>
    <s v="Giáo viên"/>
    <s v="GIÁO DỤC THCS"/>
    <s v="TH - THCS Pascal"/>
    <s v="QUẬN BẮC TỪ LIÊM"/>
    <n v="3"/>
    <x v="0"/>
  </r>
  <r>
    <n v="3664"/>
    <s v="Hóa học"/>
    <s v="DUNG DỊCH"/>
    <s v="Bài giảng"/>
    <s v="Nguyễn Thị Hải Yến"/>
    <s v="Giáo viên"/>
    <s v="GIÁO DỤC THCS"/>
    <s v="TH - THCS Pascal"/>
    <s v="QUẬN BẮC TỪ LIÊM"/>
    <n v="4"/>
    <x v="0"/>
  </r>
  <r>
    <n v="3667"/>
    <s v="Toán học"/>
    <s v="HÌNH THOI"/>
    <s v="Bài giảng"/>
    <s v="Tống Phước Hiển"/>
    <s v="Giáo viên"/>
    <s v="GIÁO DỤC THCS"/>
    <s v="TH - THCS Pascal"/>
    <s v="QUẬN BẮC TỪ LIÊM"/>
    <n v="2"/>
    <x v="1"/>
  </r>
  <r>
    <n v="3667"/>
    <s v="Toán học"/>
    <s v="HÌNH THOI"/>
    <s v="Bài giảng"/>
    <s v="Nguyễn Thị Hồng Vân"/>
    <s v="Giáo viên"/>
    <s v="GIÁO DỤC THCS"/>
    <s v="TH - THCS Pascal"/>
    <s v="QUẬN BẮC TỪ LIÊM"/>
    <n v="2"/>
    <x v="1"/>
  </r>
  <r>
    <n v="3671"/>
    <s v="Ngoại ngữ"/>
    <s v="UNIT 5: ANIMAL HABITATS – LESSON 1"/>
    <s v="Bài giảng"/>
    <s v="Trần Thị Huyền Trang"/>
    <s v="Giáo viên"/>
    <s v="GIÁO DỤC THCS"/>
    <s v="TH - THCS Pascal"/>
    <s v="QUẬN BẮC TỪ LIÊM"/>
    <n v="3"/>
    <x v="0"/>
  </r>
  <r>
    <n v="3671"/>
    <s v="Ngoại ngữ"/>
    <s v="UNIT 5: ANIMAL HABITATS – LESSON 1"/>
    <s v="Bài giảng"/>
    <s v="Trần Thị Hải Yến"/>
    <s v="Giáo viên"/>
    <s v="GIÁO DỤC THCS"/>
    <s v="TH - THCS Pascal"/>
    <s v="QUẬN BẮC TỪ LIÊM"/>
    <n v="3"/>
    <x v="0"/>
  </r>
  <r>
    <n v="3674"/>
    <s v="Ngoại ngữ"/>
    <s v="UNIT 6 – LESSON 2 – TIẾNG ANH 6"/>
    <s v="Bài giảng"/>
    <s v="Đỗ Thị Hương Giang"/>
    <s v="Giáo viên"/>
    <s v="GIÁO DỤC THCS"/>
    <s v="TH - THCS Pascal"/>
    <s v="QUẬN BẮC TỪ LIÊM"/>
    <n v="4"/>
    <x v="0"/>
  </r>
  <r>
    <n v="3674"/>
    <s v="Ngoại ngữ"/>
    <s v="UNIT 6 – LESSON 2 – TIẾNG ANH 6"/>
    <s v="Bài giảng"/>
    <s v="Nguyễn Thị Hương Quỳnh"/>
    <s v="Giáo viên"/>
    <s v="GIÁO DỤC THCS"/>
    <s v="TH - THCS Pascal"/>
    <s v="QUẬN BẮC TỪ LIÊM"/>
    <n v="4"/>
    <x v="0"/>
  </r>
  <r>
    <n v="3681"/>
    <s v="Vật lý"/>
    <s v="ÁP SUẤT"/>
    <s v="Bài giảng"/>
    <s v="Hoàng Thị Linh"/>
    <s v="Giáo viên"/>
    <s v="GIÁO DỤC THCS"/>
    <s v="TH - THCS Pascal"/>
    <s v="QUẬN BẮC TỪ LIÊM"/>
    <n v="4"/>
    <x v="0"/>
  </r>
  <r>
    <n v="3681"/>
    <s v="Vật lý"/>
    <s v="ÁP SUẤT"/>
    <s v="Bài giảng"/>
    <s v="Trần Xuân Bích"/>
    <s v="Giáo viên"/>
    <s v="GIÁO DỤC THCS"/>
    <s v="TH - THCS Pascal"/>
    <s v="QUẬN BẮC TỪ LIÊM"/>
    <n v="4"/>
    <x v="0"/>
  </r>
  <r>
    <n v="3688"/>
    <s v="Ngoại ngữ"/>
    <s v="UNIT 5 – LESSON 1 – TIẾNG ANH 6"/>
    <s v="Bài giảng"/>
    <s v="Trần Thị Hồng Duyên"/>
    <s v="Giáo viên"/>
    <s v="GIÁO DỤC THCS"/>
    <s v="TH - THCS Pascal"/>
    <s v="QUẬN BẮC TỪ LIÊM"/>
    <n v="3"/>
    <x v="0"/>
  </r>
  <r>
    <n v="3688"/>
    <s v="Ngoại ngữ"/>
    <s v="UNIT 5 – LESSON 1 – TIẾNG ANH 6"/>
    <s v="Bài giảng"/>
    <s v="Mạc Thị Ngọc Thủy"/>
    <s v="Giáo viên"/>
    <s v="GIÁO DỤC THCS"/>
    <s v="TH - THCS Pascal"/>
    <s v="QUẬN BẮC TỪ LIÊM"/>
    <n v="3"/>
    <x v="0"/>
  </r>
  <r>
    <n v="3262"/>
    <s v="Tiếng Việt"/>
    <s v="   AM - AP (TIẾT 1)"/>
    <s v="Bài giảng"/>
    <s v="Hoàng Thị Hòa"/>
    <s v="Giáo viên"/>
    <s v="GIÁO DỤC TIỂU HỌC"/>
    <s v="TH CỔ NHUẾ 2A"/>
    <s v="QUẬN BẮC TỪ LIÊM"/>
    <n v="4"/>
    <x v="0"/>
  </r>
  <r>
    <n v="3263"/>
    <s v="Tự nhiên - Xã hội"/>
    <s v="  ĐỀ PHÒNG BỆNH GIUN"/>
    <s v="Bài giảng"/>
    <s v="Lê Thị Minh Nguyệt"/>
    <s v="Giáo viên"/>
    <s v="GIÁO DỤC TIỂU HỌC"/>
    <s v="TH CỔ NHUẾ 2A"/>
    <s v="QUẬN BẮC TỪ LIÊM"/>
    <n v="5"/>
    <x v="0"/>
  </r>
  <r>
    <n v="3263"/>
    <s v="Tự nhiên - Xã hội"/>
    <s v="  ĐỀ PHÒNG BỆNH GIUN"/>
    <s v="Bài giảng"/>
    <s v="Vũ Thùy Chi"/>
    <s v="Giáo viên"/>
    <s v="GIÁO DỤC TIỂU HỌC"/>
    <s v="TH CỔ NHUẾ 2A"/>
    <s v="QUẬN BẮC TỪ LIÊM"/>
    <n v="5"/>
    <x v="0"/>
  </r>
  <r>
    <n v="3266"/>
    <s v="Tự nhiên - Xã hội"/>
    <s v="CƠ QUAN THẦN KINH"/>
    <s v="Bài giảng"/>
    <s v="Nguyễn Thị Thu Huyền"/>
    <s v="Giáo viên"/>
    <s v="GIÁO DỤC TIỂU HỌC"/>
    <s v="TH CỔ NHUẾ 2A"/>
    <s v="QUẬN BẮC TỪ LIÊM"/>
    <n v="5"/>
    <x v="0"/>
  </r>
  <r>
    <n v="3268"/>
    <s v="Lịch sử"/>
    <s v="CHIẾN THẮNG BẠCH ĐẰNG"/>
    <s v="Bài giảng"/>
    <s v="Nguyễn Thị Hồng Thắm"/>
    <s v="Giáo viên"/>
    <s v="GIÁO DỤC TIỂU HỌC"/>
    <s v="TH CỔ NHUẾ 2A"/>
    <s v="QUẬN BẮC TỪ LIÊM"/>
    <n v="5"/>
    <x v="0"/>
  </r>
  <r>
    <n v="3269"/>
    <s v="Lịch sử"/>
    <s v="ĐINH BỘ LĨNH DẸP LOẠN 12 SỨ QUÂN"/>
    <s v="Bài giảng"/>
    <s v="Kiều Hồng Ngọc"/>
    <s v="Giáo viên"/>
    <s v="GIÁO DỤC TIỂU HỌC"/>
    <s v="TH CỔ NHUẾ 2A"/>
    <s v="QUẬN BẮC TỪ LIÊM"/>
    <n v="5"/>
    <x v="0"/>
  </r>
  <r>
    <n v="3271"/>
    <s v="Địa lý"/>
    <s v="THƯƠNG MẠI VÀ DU LỊCH"/>
    <s v="Bài giảng"/>
    <s v="Phạm Thu Hà"/>
    <s v="Giáo viên"/>
    <s v="GIÁO DỤC TIỂU HỌC"/>
    <s v="TH CỔ NHUẾ 2A"/>
    <s v="QUẬN BẮC TỪ LIÊM"/>
    <n v="5"/>
    <x v="0"/>
  </r>
  <r>
    <n v="3273"/>
    <s v="Âm nhạc"/>
    <s v=" HỌC HÁT: GÀ GÁY"/>
    <s v="Bài giảng"/>
    <s v="Đặng Huy Hoàng"/>
    <s v="Giáo viên"/>
    <s v="GIÁO DỤC TIỂU HỌC"/>
    <s v="TH CỔ NHUẾ 2A"/>
    <s v="QUẬN BẮC TỪ LIÊM"/>
    <n v="5"/>
    <x v="0"/>
  </r>
  <r>
    <n v="3273"/>
    <s v="Âm nhạc"/>
    <s v=" HỌC HÁT: GÀ GÁY"/>
    <s v="Bài giảng"/>
    <s v="Nguyễn Thị Nhung"/>
    <s v="Giáo viên"/>
    <s v="GIÁO DỤC TIỂU HỌC"/>
    <s v="TH CỔ NHUẾ 2A"/>
    <s v="QUẬN BẮC TỪ LIÊM"/>
    <n v="5"/>
    <x v="0"/>
  </r>
  <r>
    <n v="3423"/>
    <s v="Đạo đức"/>
    <s v="EM LÀ NGƯỜI THẬT THÀ"/>
    <s v="Bài giảng"/>
    <s v="Nguyễn Thị Lan Anh"/>
    <s v="Giáo viên"/>
    <s v="GIÁO DỤC TIỂU HỌC"/>
    <s v="TH CỔ NHUẾ 2B"/>
    <s v="QUẬN BẮC TỪ LIÊM"/>
    <n v="5"/>
    <x v="0"/>
  </r>
  <r>
    <n v="3423"/>
    <s v="Đạo đức"/>
    <s v="EM LÀ NGƯỜI THẬT THÀ"/>
    <s v="Bài giảng"/>
    <s v="Trần Thị Thương"/>
    <s v="Giáo viên"/>
    <s v="GIÁO DỤC TIỂU HỌC"/>
    <s v="TH CỔ NHUẾ 2B"/>
    <s v="QUẬN BẮC TỪ LIÊM"/>
    <n v="5"/>
    <x v="0"/>
  </r>
  <r>
    <n v="3425"/>
    <s v="Tự nhiên - Xã hội"/>
    <s v="LÁ CÂY"/>
    <s v="Bài giảng"/>
    <s v="Phạm Thị An"/>
    <s v="Giáo viên"/>
    <s v="GIÁO DỤC TIỂU HỌC"/>
    <s v="TH CỔ NHUẾ 2B"/>
    <s v="QUẬN BẮC TỪ LIÊM"/>
    <n v="5"/>
    <x v="0"/>
  </r>
  <r>
    <n v="3428"/>
    <s v="Khám phá khoa học - xã hội"/>
    <s v="SỰ SINH SẢN CỦA THỰC VẬT CÓ HOA"/>
    <s v="Bài giảng"/>
    <s v="Nguyễn Sỹ Quân"/>
    <s v="Giáo viên"/>
    <s v="GIÁO DỤC TIỂU HỌC"/>
    <s v="TH CỔ NHUẾ 2B"/>
    <s v="QUẬN BẮC TỪ LIÊM"/>
    <n v="5"/>
    <x v="0"/>
  </r>
  <r>
    <n v="3514"/>
    <s v="Lịch sử"/>
    <s v="CHIẾN THẮNG BẠCH ĐẰNG DO NGÔ QUYỀN LÃNH ĐẠO (NĂM 938)"/>
    <s v="Bài giảng"/>
    <s v="Nguyễn Bá Phương Anh"/>
    <s v="Giáo viên"/>
    <s v="GIÁO DỤC TIỂU HỌC"/>
    <s v="TH ĐÔNG NGẠC A"/>
    <s v="QUẬN BẮC TỪ LIÊM"/>
    <n v="5"/>
    <x v="0"/>
  </r>
  <r>
    <n v="3514"/>
    <s v="Lịch sử"/>
    <s v="CHIẾN THẮNG BẠCH ĐẰNG DO NGÔ QUYỀN LÃNH ĐẠO (NĂM 938)"/>
    <s v="Bài giảng"/>
    <s v="Trịnh Thị Thúy Hằng"/>
    <s v="Giáo viên"/>
    <s v="GIÁO DỤC TIỂU HỌC"/>
    <s v="TH ĐÔNG NGẠC A"/>
    <s v="QUẬN BẮC TỪ LIÊM"/>
    <n v="5"/>
    <x v="0"/>
  </r>
  <r>
    <n v="3515"/>
    <s v="Tự nhiên - Xã hội"/>
    <s v="ĂN UỐNG ĐẦY ĐỦ"/>
    <s v="Bài giảng"/>
    <s v="Nguyễn Thị Huyền Chân"/>
    <s v="Giáo viên"/>
    <s v="GIÁO DỤC TIỂU HỌC"/>
    <s v="TH ĐÔNG NGẠC A"/>
    <s v="QUẬN BẮC TỪ LIÊM"/>
    <n v="5"/>
    <x v="0"/>
  </r>
  <r>
    <n v="3606"/>
    <s v="Khám phá khoa học - xã hội"/>
    <s v="PHÒNG BỆNH SỐT XUẤT HUYẾT"/>
    <s v="Bài giảng"/>
    <s v="Nguyễn Thị Thu Hà"/>
    <s v="Giáo viên"/>
    <s v="GIÁO DỤC TIỂU HỌC"/>
    <s v="TH ĐÔNG NGẠC A"/>
    <s v="QUẬN BẮC TỪ LIÊM"/>
    <n v="5"/>
    <x v="0"/>
  </r>
  <r>
    <n v="3275"/>
    <s v="Địa lý"/>
    <s v="CÁC NƯỚC LÁNG GIỀNG CỦA VIỆT NAM"/>
    <s v="Bài giảng"/>
    <s v="Phùng Thị Lệ Quyên"/>
    <s v="Giáo viên"/>
    <s v="GIÁO DỤC TIỂU HỌC"/>
    <s v="TH ĐÔNG NGẠC B"/>
    <s v="QUẬN BẮC TỪ LIÊM"/>
    <n v="5"/>
    <x v="0"/>
  </r>
  <r>
    <n v="3276"/>
    <s v="Lịch sử"/>
    <s v="CUỘC KHÁNG CHIẾN CHỐNG QUÂN XÂM LƯỢC MÔNG - NGUYÊN"/>
    <s v="Bài giảng"/>
    <s v="Ngô Thị Thu Giang"/>
    <s v="Giáo viên"/>
    <s v="GIÁO DỤC TIỂU HỌC"/>
    <s v="TH ĐÔNG NGẠC B"/>
    <s v="QUẬN BẮC TỪ LIÊM"/>
    <n v="5"/>
    <x v="0"/>
  </r>
  <r>
    <n v="3278"/>
    <s v="Mỹ thuật"/>
    <s v="TÌM HIỂU TRANH DÂN GIAN ĐÔNG HỒ"/>
    <s v="Bài giảng"/>
    <s v="Lê Thị Thương"/>
    <s v="Giáo viên"/>
    <s v="GIÁO DỤC TIỂU HỌC"/>
    <s v="TH ĐÔNG NGẠC B"/>
    <s v="QUẬN BẮC TỪ LIÊM"/>
    <n v="5"/>
    <x v="0"/>
  </r>
  <r>
    <n v="3281"/>
    <s v="Lịch sử"/>
    <s v="KHỞI NGHĨA HAI BÀ TRƯNG"/>
    <s v="Bài giảng"/>
    <s v="Văn Cẩm Tú"/>
    <s v="Giáo viên"/>
    <s v="GIÁO DỤC TIỂU HỌC"/>
    <s v="TH ĐÔNG NGẠC B"/>
    <s v="QUẬN BẮC TỪ LIÊM"/>
    <n v="5"/>
    <x v="0"/>
  </r>
  <r>
    <n v="3284"/>
    <s v="Tập đọc"/>
    <s v="TIẾNG RU"/>
    <s v="Bài giảng"/>
    <s v="Nguyễn Vân Anh"/>
    <s v="Giáo viên"/>
    <s v="GIÁO DỤC TIỂU HỌC"/>
    <s v="TH ĐÔNG NGẠC B"/>
    <s v="QUẬN BẮC TỪ LIÊM"/>
    <n v="5"/>
    <x v="0"/>
  </r>
  <r>
    <n v="3340"/>
    <s v="Hoạt động trải nghiệm"/>
    <s v=" ĂN UỐNG HỢP LÍ"/>
    <s v="Bài giảng"/>
    <s v="Nguyễn Thị Hoài Thu"/>
    <s v="Giáo viên"/>
    <s v="GIÁO DỤC TIỂU HỌC"/>
    <s v="TH HỒ TÙNG MẬU"/>
    <s v="QUẬN BẮC TỪ LIÊM"/>
    <n v="5"/>
    <x v="0"/>
  </r>
  <r>
    <n v="3341"/>
    <s v="Tự nhiên - Xã hội"/>
    <s v="CÁC BỘ PHẬN CỦA CÂY"/>
    <s v="Bài giảng"/>
    <s v="Lê Thị Dung"/>
    <s v="Giáo viên"/>
    <s v="GIÁO DỤC TIỂU HỌC"/>
    <s v="TH HỒ TÙNG MẬU"/>
    <s v="QUẬN BẮC TỪ LIÊM"/>
    <n v="5"/>
    <x v="0"/>
  </r>
  <r>
    <n v="3342"/>
    <s v="Tự nhiên - Xã hội"/>
    <s v="CƠ QUAN THẦN KINH"/>
    <s v="Bài giảng"/>
    <s v="Phạm Thị Hồng Hạnh"/>
    <s v="Giáo viên"/>
    <s v="GIÁO DỤC TIỂU HỌC"/>
    <s v="TH HỒ TÙNG MẬU"/>
    <s v="QUẬN BẮC TỪ LIÊM"/>
    <n v="3"/>
    <x v="0"/>
  </r>
  <r>
    <n v="3343"/>
    <s v="Khám phá khoa học - xã hội"/>
    <s v="SỰ LAN TRUYỀN ÂM THANH"/>
    <s v="Bài giảng"/>
    <s v="Đặng Thị Diệu Linh"/>
    <s v="Giáo viên"/>
    <s v="GIÁO DỤC TIỂU HỌC"/>
    <s v="TH HỒ TÙNG MẬU"/>
    <s v="QUẬN BẮC TỪ LIÊM"/>
    <n v="1"/>
    <x v="1"/>
  </r>
  <r>
    <n v="3344"/>
    <s v="Tự nhiên - Xã hội"/>
    <s v="CÁC THẾ HỆ TRONG MỘT GIA ĐÌNH"/>
    <s v="Bài giảng"/>
    <s v="Đoàn Ngọc Huyền"/>
    <s v="Giáo viên"/>
    <s v="GIÁO DỤC TIỂU HỌC"/>
    <s v="TH HỒ TÙNG MẬU"/>
    <s v="QUẬN BẮC TỪ LIÊM"/>
    <n v="5"/>
    <x v="0"/>
  </r>
  <r>
    <n v="3344"/>
    <s v="Tự nhiên - Xã hội"/>
    <s v="CÁC THẾ HỆ TRONG MỘT GIA ĐÌNH"/>
    <s v="Bài giảng"/>
    <s v="Nguyễn Thị Thu Thanh"/>
    <s v="Giáo viên"/>
    <s v="GIÁO DỤC TIỂU HỌC"/>
    <s v="TH HỒ TÙNG MẬU"/>
    <s v="QUẬN BẮC TỪ LIÊM"/>
    <n v="5"/>
    <x v="0"/>
  </r>
  <r>
    <n v="3415"/>
    <s v="Tự nhiên - Xã hội"/>
    <s v="CÁ"/>
    <s v="Bài giảng"/>
    <s v="Nguyễn Thị Thu Hằng"/>
    <s v="Giáo viên"/>
    <s v="GIÁO DỤC TIỂU HỌC"/>
    <s v="TH HỒ TÙNG MẬU"/>
    <s v="QUẬN BẮC TỪ LIÊM"/>
    <n v="3"/>
    <x v="0"/>
  </r>
  <r>
    <n v="3415"/>
    <s v="Tự nhiên - Xã hội"/>
    <s v="CÁ"/>
    <s v="Bài giảng"/>
    <s v="Nguyễn Phương Mai"/>
    <s v="Giáo viên"/>
    <s v="GIÁO DỤC TIỂU HỌC"/>
    <s v="TH HỒ TÙNG MẬU"/>
    <s v="QUẬN BẮC TỪ LIÊM"/>
    <n v="3"/>
    <x v="0"/>
  </r>
  <r>
    <n v="3416"/>
    <s v="Tự nhiên - Xã hội"/>
    <s v="ĐỘNG VẬT"/>
    <s v="Bài giảng"/>
    <s v="Trần Thị Tam Xuân"/>
    <s v="Giáo viên"/>
    <s v="GIÁO DỤC TIỂU HỌC"/>
    <s v="TH HỒ TÙNG MẬU"/>
    <s v="QUẬN BẮC TỪ LIÊM"/>
    <n v="5"/>
    <x v="0"/>
  </r>
  <r>
    <n v="3417"/>
    <s v="Lịch sử"/>
    <s v="ĐINH BỘ LĨNH DẸP LOẠN 12 SỨ QUÂN"/>
    <s v="Bài giảng"/>
    <s v="Nguyễn Ngọc Đan Ly"/>
    <s v="Giáo viên"/>
    <s v="GIÁO DỤC TIỂU HỌC"/>
    <s v="TH HỒ TÙNG MẬU"/>
    <s v="QUẬN BẮC TỪ LIÊM"/>
    <n v="5"/>
    <x v="0"/>
  </r>
  <r>
    <n v="3418"/>
    <s v="Địa lý"/>
    <s v="HOẠT ĐỘNG SẢN XUẤT CỦA NGƯỜI DÂN Ở ĐỒNG BẰNG BẮC BỘ (TIẾP THEO)"/>
    <s v="Bài giảng"/>
    <s v="Bùi Thị Hà"/>
    <s v="Giáo viên"/>
    <s v="GIÁO DỤC TIỂU HỌC"/>
    <s v="TH HỒ TÙNG MẬU"/>
    <s v="QUẬN BẮC TỪ LIÊM"/>
    <n v="5"/>
    <x v="0"/>
  </r>
  <r>
    <n v="3418"/>
    <s v="Địa lý"/>
    <s v="HOẠT ĐỘNG SẢN XUẤT CỦA NGƯỜI DÂN Ở ĐỒNG BẰNG BẮC BỘ (TIẾP THEO)"/>
    <s v="Bài giảng"/>
    <s v="Lê Thị Thu Hảo"/>
    <s v="Giáo viên"/>
    <s v="GIÁO DỤC TIỂU HỌC"/>
    <s v="TH HỒ TÙNG MẬU"/>
    <s v="QUẬN BẮC TỪ LIÊM"/>
    <n v="5"/>
    <x v="0"/>
  </r>
  <r>
    <n v="3419"/>
    <s v="Lịch sử"/>
    <s v="CÁCH MẠNG MÙA THU"/>
    <s v="Bài giảng"/>
    <s v="Vũ Thị Nhã"/>
    <s v="Giáo viên"/>
    <s v="GIÁO DỤC TIỂU HỌC"/>
    <s v="TH HỒ TÙNG MẬU"/>
    <s v="QUẬN BẮC TỪ LIÊM"/>
    <n v="5"/>
    <x v="0"/>
  </r>
  <r>
    <n v="3420"/>
    <s v="Khám phá khoa học - xã hội"/>
    <s v="PHÒNG TRÁNH BỊ XÂM HẠI"/>
    <s v="Bài giảng"/>
    <s v="Phạm Thị Thu Hương"/>
    <s v="Giáo viên"/>
    <s v="GIÁO DỤC TIỂU HỌC"/>
    <s v="TH HỒ TÙNG MẬU"/>
    <s v="QUẬN BẮC TỪ LIÊM"/>
    <n v="5"/>
    <x v="0"/>
  </r>
  <r>
    <n v="3420"/>
    <s v="Khám phá khoa học - xã hội"/>
    <s v="PHÒNG TRÁNH BỊ XÂM HẠI"/>
    <s v="Bài giảng"/>
    <s v="Vũ Thị Nhã"/>
    <s v="Giáo viên"/>
    <s v="GIÁO DỤC TIỂU HỌC"/>
    <s v="TH HỒ TÙNG MẬU"/>
    <s v="QUẬN BẮC TỪ LIÊM"/>
    <n v="5"/>
    <x v="0"/>
  </r>
  <r>
    <n v="3421"/>
    <s v="Ngoại ngữ"/>
    <s v="THEY’RE IN THE PARK (LESSON2)"/>
    <s v="Bài giảng"/>
    <s v="Nguyễn Thanh Vân"/>
    <s v="Giáo viên"/>
    <s v="GIÁO DỤC TIỂU HỌC"/>
    <s v="TH HỒ TÙNG MẬU"/>
    <s v="QUẬN BẮC TỪ LIÊM"/>
    <n v="5"/>
    <x v="0"/>
  </r>
  <r>
    <n v="3421"/>
    <s v="Ngoại ngữ"/>
    <s v="THEY’RE IN THE PARK (LESSON2)"/>
    <s v="Bài giảng"/>
    <s v="Vũ Thùy Linh"/>
    <s v="Giáo viên"/>
    <s v="GIÁO DỤC TIỂU HỌC"/>
    <s v="TH HỒ TÙNG MẬU"/>
    <s v="QUẬN BẮC TỪ LIÊM"/>
    <n v="5"/>
    <x v="0"/>
  </r>
  <r>
    <n v="3622"/>
    <s v="Lịch sử"/>
    <s v="CHIẾN THẮNG ĐIỆN BIÊN PHỦ"/>
    <s v="Bài giảng"/>
    <s v="Lê Thị Thu Trang"/>
    <s v="Giáo viên"/>
    <s v="GIÁO DỤC TIỂU HỌC"/>
    <s v="TH LIÊN MẠC"/>
    <s v="QUẬN BẮC TỪ LIÊM"/>
    <n v="5"/>
    <x v="0"/>
  </r>
  <r>
    <n v="3165"/>
    <s v="Tự nhiên - Xã hội"/>
    <s v="CÁ"/>
    <s v="Bài giảng"/>
    <s v="Nguyễn Thu Thảo"/>
    <s v="Giáo viên"/>
    <s v="GIÁO DỤC TIỂU HỌC"/>
    <s v="TH MINH KHAI A"/>
    <s v="QUẬN BẮC TỪ LIÊM"/>
    <n v="1"/>
    <x v="1"/>
  </r>
  <r>
    <n v="3166"/>
    <s v="Lịch sử"/>
    <s v="NHÀ LÝ DỜI ĐÔ RA THĂNG LONG"/>
    <s v="Bài giảng"/>
    <s v="Nguyễn Phương Mai"/>
    <s v="Giáo viên"/>
    <s v="GIÁO DỤC TIỂU HỌC"/>
    <s v="TH MINH KHAI A"/>
    <s v="QUẬN BẮC TỪ LIÊM"/>
    <n v="5"/>
    <x v="0"/>
  </r>
  <r>
    <n v="3232"/>
    <s v="Lịch sử"/>
    <s v=" ĐINH BỘ LĨNH DẸP LOẠN 12 SỨ QUÂN"/>
    <s v="Bài giảng"/>
    <s v="Nguyễn Thị Thu Thuỷ"/>
    <s v="Giáo viên"/>
    <s v="GIÁO DỤC TIỂU HỌC"/>
    <s v="TH MINH KHAI A"/>
    <s v="QUẬN BẮC TỪ LIÊM"/>
    <n v="5"/>
    <x v="0"/>
  </r>
  <r>
    <n v="3285"/>
    <s v="Tiếng Việt"/>
    <s v="KỂ CHUYỆN: SÓI VÀ SÓC_x000a_"/>
    <s v="Bài giảng"/>
    <s v="Nguyễn Thị Hồng Minh"/>
    <s v="Giáo viên"/>
    <s v="GIÁO DỤC TIỂU HỌC"/>
    <s v="TH MINH KHAI B"/>
    <s v="QUẬN BẮC TỪ LIÊM"/>
    <n v="5"/>
    <x v="0"/>
  </r>
  <r>
    <n v="3285"/>
    <s v="Tiếng Việt"/>
    <s v="KỂ CHUYỆN: SÓI VÀ SÓC_x000a_"/>
    <s v="Bài giảng"/>
    <s v="Đỗ Thị Ánh Ngọc"/>
    <s v="Giáo viên"/>
    <s v="GIÁO DỤC TIỂU HỌC"/>
    <s v="TH MINH KHAI B"/>
    <s v="QUẬN BẮC TỪ LIÊM"/>
    <n v="5"/>
    <x v="0"/>
  </r>
  <r>
    <n v="3287"/>
    <s v="Khám phá khoa học - xã hội"/>
    <s v="PHÒNG TRÁNH TAI NẠN ĐUỐI NƯỚC"/>
    <s v="Bài giảng"/>
    <s v="Ngô Thị Giang"/>
    <s v="Giáo viên"/>
    <s v="GIÁO DỤC TIỂU HỌC"/>
    <s v="TH MINH KHAI B"/>
    <s v="QUẬN BẮC TỪ LIÊM"/>
    <n v="5"/>
    <x v="0"/>
  </r>
  <r>
    <n v="3287"/>
    <s v="Khám phá khoa học - xã hội"/>
    <s v="PHÒNG TRÁNH TAI NẠN ĐUỐI NƯỚC"/>
    <s v="Bài giảng"/>
    <s v="Phạm Thị Mến"/>
    <s v="Giáo viên"/>
    <s v="GIÁO DỤC TIỂU HỌC"/>
    <s v="TH MINH KHAI B"/>
    <s v="QUẬN BẮC TỪ LIÊM"/>
    <n v="5"/>
    <x v="0"/>
  </r>
  <r>
    <n v="3457"/>
    <s v="Địa lý"/>
    <s v="VÙNG BIỂN NƯỚC TA"/>
    <s v="Bài giảng"/>
    <s v="Lê Thị Diệu Linh"/>
    <s v="Giáo viên"/>
    <s v="GIÁO DỤC TIỂU HỌC"/>
    <s v="TH PHÚC DIỄN"/>
    <s v="QUẬN BẮC TỪ LIÊM"/>
    <n v="5"/>
    <x v="0"/>
  </r>
  <r>
    <n v="3459"/>
    <s v="Tập đọc"/>
    <s v="ĂNG- CO VÁT"/>
    <s v="Bài giảng"/>
    <s v="Nguyễn Thị Thảo"/>
    <s v="Giáo viên"/>
    <s v="GIÁO DỤC TIỂU HỌC"/>
    <s v="TH PHÚC DIỄN"/>
    <s v="QUẬN BẮC TỪ LIÊM"/>
    <n v="1"/>
    <x v="1"/>
  </r>
  <r>
    <n v="3482"/>
    <s v="Lịch sử"/>
    <s v="CHIẾN THẮNG BẠCH ĐẰNG DO NGÔ QUYỀN LÃNH ĐẠO (NĂM 938)"/>
    <s v="Bài giảng"/>
    <s v="Đào Thị Thanh Hòa"/>
    <s v="Giáo viên"/>
    <s v="GIÁO DỤC TIỂU HỌC"/>
    <s v="TH PHÚC DIỄN"/>
    <s v="QUẬN BẮC TỪ LIÊM"/>
    <n v="5"/>
    <x v="0"/>
  </r>
  <r>
    <n v="3483"/>
    <s v="Tự nhiên - Xã hội"/>
    <s v="CÁ"/>
    <s v="Bài giảng"/>
    <s v="Nguyễn Thị Phương Thúy"/>
    <s v="Giáo viên"/>
    <s v="GIÁO DỤC TIỂU HỌC"/>
    <s v="TH PHÚC DIỄN"/>
    <s v="QUẬN BẮC TỪ LIÊM"/>
    <n v="5"/>
    <x v="0"/>
  </r>
  <r>
    <n v="3484"/>
    <s v="Tự nhiên - Xã hội"/>
    <s v="QUẢ"/>
    <s v="Bài giảng"/>
    <s v="Đoàn Thị Hồng Hạnh"/>
    <s v="Giáo viên"/>
    <s v="GIÁO DỤC TIỂU HỌC"/>
    <s v="TH PHÚC DIỄN"/>
    <s v="QUẬN BẮC TỪ LIÊM"/>
    <n v="5"/>
    <x v="0"/>
  </r>
  <r>
    <n v="3487"/>
    <s v="Tự nhiên - Xã hội"/>
    <s v="MỘT SỐ LOÀI VẬT DƯỚI NƯỚC"/>
    <s v="Bài giảng"/>
    <s v="Nguyễn Thúy Nga"/>
    <s v="Giáo viên"/>
    <s v="GIÁO DỤC TIỂU HỌC"/>
    <s v="TH PHÚC DIỄN"/>
    <s v="QUẬN BẮC TỪ LIÊM"/>
    <n v="3"/>
    <x v="0"/>
  </r>
  <r>
    <n v="3489"/>
    <s v="Tiếng Việt"/>
    <s v="SƯ TỬ VÀ CHUỘT NHẮT"/>
    <s v="Bài giảng"/>
    <s v="Nguyễn Thị Thu Hà"/>
    <s v="Giáo viên"/>
    <s v="GIÁO DỤC TIỂU HỌC"/>
    <s v="TH PHÚC DIỄN"/>
    <s v="QUẬN BẮC TỪ LIÊM"/>
    <n v="5"/>
    <x v="0"/>
  </r>
  <r>
    <n v="3331"/>
    <s v="Hoạt động trải nghiệm"/>
    <s v="THỰC HIỆN NĂM ĐIỀU BÁC HỒ DẠY"/>
    <s v="Bài giảng"/>
    <s v="Vũ Thị Thiết"/>
    <s v="Giáo viên"/>
    <s v="GIÁO DỤC TIỂU HỌC"/>
    <s v="TH TÂY TỰU A"/>
    <s v="QUẬN BẮC TỪ LIÊM"/>
    <n v="5"/>
    <x v="0"/>
  </r>
  <r>
    <n v="3331"/>
    <s v="Hoạt động trải nghiệm"/>
    <s v="THỰC HIỆN NĂM ĐIỀU BÁC HỒ DẠY"/>
    <s v="Bài giảng"/>
    <s v="Đào Hoa Phượng"/>
    <s v="Giáo viên"/>
    <s v="GIÁO DỤC TIỂU HỌC"/>
    <s v="TH TÂY TỰU A"/>
    <s v="QUẬN BẮC TỪ LIÊM"/>
    <n v="5"/>
    <x v="0"/>
  </r>
  <r>
    <n v="3332"/>
    <s v="Tự nhiên - Xã hội"/>
    <s v="ĐỘNG VẬT"/>
    <s v="Bài giảng"/>
    <s v="Nguyễn Phương Ly"/>
    <s v="Giáo viên"/>
    <s v="GIÁO DỤC TIỂU HỌC"/>
    <s v="TH TÂY TỰU A"/>
    <s v="QUẬN BẮC TỪ LIÊM"/>
    <n v="4"/>
    <x v="0"/>
  </r>
  <r>
    <n v="3332"/>
    <s v="Tự nhiên - Xã hội"/>
    <s v="ĐỘNG VẬT"/>
    <s v="Bài giảng"/>
    <s v="Nguyễn Thị Thắm"/>
    <s v="Giáo viên"/>
    <s v="GIÁO DỤC TIỂU HỌC"/>
    <s v="TH TÂY TỰU A"/>
    <s v="QUẬN BẮC TỪ LIÊM"/>
    <n v="4"/>
    <x v="0"/>
  </r>
  <r>
    <n v="3334"/>
    <s v="Tự nhiên - Xã hội"/>
    <s v="PHÒNG CHÁY KHI Ở NHÀ"/>
    <s v="Bài giảng"/>
    <s v="Nguyễn Thị Phương Thanh"/>
    <s v="Giáo viên"/>
    <s v="GIÁO DỤC TIỂU HỌC"/>
    <s v="TH TÂY TỰU A"/>
    <s v="QUẬN BẮC TỪ LIÊM"/>
    <n v="5"/>
    <x v="0"/>
  </r>
  <r>
    <n v="3334"/>
    <s v="Tự nhiên - Xã hội"/>
    <s v="PHÒNG CHÁY KHI Ở NHÀ"/>
    <s v="Bài giảng"/>
    <s v="Nguyễn Thu Hương"/>
    <s v="Giáo viên"/>
    <s v="GIÁO DỤC TIỂU HỌC"/>
    <s v="TH TÂY TỰU A"/>
    <s v="QUẬN BẮC TỪ LIÊM"/>
    <n v="5"/>
    <x v="0"/>
  </r>
  <r>
    <n v="3335"/>
    <s v="Lịch sử"/>
    <s v="NHÀ LÝ DỜI ĐÔ RA THĂNG LONG"/>
    <s v="Bài giảng"/>
    <s v="Hoàng Minh Huệ"/>
    <s v="Giáo viên"/>
    <s v="GIÁO DỤC TIỂU HỌC"/>
    <s v="TH TÂY TỰU A"/>
    <s v="QUẬN BẮC TỪ LIÊM"/>
    <n v="5"/>
    <x v="0"/>
  </r>
  <r>
    <n v="3335"/>
    <s v="Lịch sử"/>
    <s v="NHÀ LÝ DỜI ĐÔ RA THĂNG LONG"/>
    <s v="Bài giảng"/>
    <s v="Đặng Thị Hà"/>
    <s v="Giáo viên"/>
    <s v="GIÁO DỤC TIỂU HỌC"/>
    <s v="TH TÂY TỰU A"/>
    <s v="QUẬN BẮC TỪ LIÊM"/>
    <n v="5"/>
    <x v="0"/>
  </r>
  <r>
    <n v="3336"/>
    <s v="Tiếng Việt"/>
    <s v="MỞ RỘNG VỐN TỪ: QUÊ HƯƠNG ÔN TẬP CÂU AI LÀM GÌ?"/>
    <s v="Bài giảng"/>
    <s v="Trương Bích Diệp"/>
    <s v="Giáo viên"/>
    <s v="GIÁO DỤC TIỂU HỌC"/>
    <s v="TH TÂY TỰU A"/>
    <s v="QUẬN BẮC TỪ LIÊM"/>
    <n v="5"/>
    <x v="0"/>
  </r>
  <r>
    <n v="3336"/>
    <s v="Tiếng Việt"/>
    <s v="MỞ RỘNG VỐN TỪ: QUÊ HƯƠNG ÔN TẬP CÂU AI LÀM GÌ?"/>
    <s v="Bài giảng"/>
    <s v="Đinh Thị Nhung"/>
    <s v="Giáo viên"/>
    <s v="GIÁO DỤC TIỂU HỌC"/>
    <s v="TH TÂY TỰU A"/>
    <s v="QUẬN BẮC TỪ LIÊM"/>
    <n v="5"/>
    <x v="0"/>
  </r>
  <r>
    <n v="3337"/>
    <s v="Địa lý"/>
    <s v="CHÂU PHI (TIẾT 2)"/>
    <s v="Bài giảng"/>
    <s v="Lê Thị Gấm"/>
    <s v="Giáo viên"/>
    <s v="GIÁO DỤC TIỂU HỌC"/>
    <s v="TH TÂY TỰU A"/>
    <s v="QUẬN BẮC TỪ LIÊM"/>
    <n v="5"/>
    <x v="0"/>
  </r>
  <r>
    <n v="3337"/>
    <s v="Địa lý"/>
    <s v="CHÂU PHI (TIẾT 2)"/>
    <s v="Bài giảng"/>
    <s v="Nguyễn Thị Chung"/>
    <s v="Giáo viên"/>
    <s v="GIÁO DỤC TIỂU HỌC"/>
    <s v="TH TÂY TỰU A"/>
    <s v="QUẬN BẮC TỪ LIÊM"/>
    <n v="5"/>
    <x v="0"/>
  </r>
  <r>
    <n v="3338"/>
    <s v="Toán học"/>
    <s v="6 CỘNG VỚI MỘT SỐ: 6+5"/>
    <s v="Bài giảng"/>
    <s v="Nguyễn Thị Ngân Anh"/>
    <s v="Giáo viên"/>
    <s v="GIÁO DỤC TIỂU HỌC"/>
    <s v="TH TÂY TỰU A"/>
    <s v="QUẬN BẮC TỪ LIÊM"/>
    <n v="5"/>
    <x v="0"/>
  </r>
  <r>
    <n v="3339"/>
    <s v="Tin học"/>
    <s v="CHÈN VÀ TRÌNH BÀY BẢNG TRONG VĂN BẢN"/>
    <s v="Bài giảng"/>
    <s v="Hoàng Thu Thủy"/>
    <s v="Giáo viên"/>
    <s v="GIÁO DỤC TIỂU HỌC"/>
    <s v="TH TÂY TỰU A"/>
    <s v="QUẬN BẮC TỪ LIÊM"/>
    <n v="5"/>
    <x v="0"/>
  </r>
  <r>
    <n v="3501"/>
    <s v="Tiếng Việt"/>
    <s v="ĐỘNG TỪ"/>
    <s v="Bài giảng"/>
    <s v="Bùi Thị Huyền"/>
    <s v="Giáo viên"/>
    <s v="GIÁO DỤC TIỂU HỌC"/>
    <s v="TH TÂY TỰU B"/>
    <s v="QUẬN BẮC TỪ LIÊM"/>
    <n v="5"/>
    <x v="0"/>
  </r>
  <r>
    <n v="3503"/>
    <s v="Đạo đức"/>
    <s v="CÓ CHÍ THÌ NÊN"/>
    <s v="Bài giảng"/>
    <s v="Lương Thị Bích Liên"/>
    <s v="Giáo viên"/>
    <s v="GIÁO DỤC TIỂU HỌC"/>
    <s v="TH TÂY TỰU B"/>
    <s v="QUẬN BẮC TỪ LIÊM"/>
    <n v="5"/>
    <x v="0"/>
  </r>
  <r>
    <n v="3609"/>
    <s v="Địa lý"/>
    <s v="THÀNH PHỐ ĐÀ LẠT"/>
    <s v="Bài giảng"/>
    <s v="Nguyễn Thị Hoài Anh"/>
    <s v="Giáo viên"/>
    <s v="GIÁO DỤC TIỂU HỌC"/>
    <s v="TH TÂY TỰU B"/>
    <s v="QUẬN BẮC TỪ LIÊM"/>
    <n v="5"/>
    <x v="0"/>
  </r>
  <r>
    <n v="3611"/>
    <s v="Khám phá khoa học - xã hội"/>
    <s v="PHÒNG BỆNH VIÊM NÃO"/>
    <s v="Bài giảng"/>
    <s v="Nguyễn Thị Hoa"/>
    <s v="Giáo viên"/>
    <s v="GIÁO DỤC TIỂU HỌC"/>
    <s v="TH TÂY TỰU B"/>
    <s v="QUẬN BẮC TỪ LIÊM"/>
    <n v="5"/>
    <x v="0"/>
  </r>
  <r>
    <n v="3611"/>
    <s v="Khám phá khoa học - xã hội"/>
    <s v="PHÒNG BỆNH VIÊM NÃO"/>
    <s v="Bài giảng"/>
    <s v="Vũ Thị Tuyết Minh"/>
    <s v="Giáo viên"/>
    <s v="GIÁO DỤC TIỂU HỌC"/>
    <s v="TH TÂY TỰU B"/>
    <s v="QUẬN BẮC TỪ LIÊM"/>
    <n v="5"/>
    <x v="0"/>
  </r>
  <r>
    <n v="3235"/>
    <s v="Tự nhiên - Xã hội"/>
    <s v="TẾT VÀ LỄ HỘI NĂM MỚI"/>
    <s v="Bài giảng"/>
    <s v="Nguyễn Thùy Liên"/>
    <s v="Giáo viên"/>
    <s v="GIÁO DỤC TIỂU HỌC"/>
    <s v="TH THỤY PHƯƠNG"/>
    <s v="QUẬN BẮC TỪ LIÊM"/>
    <n v="4"/>
    <x v="0"/>
  </r>
  <r>
    <n v="3244"/>
    <s v="Đạo đức"/>
    <s v="TIẾT KIỆM THỜI GIỜ"/>
    <s v="Bài giảng"/>
    <s v="Dương Hải Ngọc"/>
    <s v="Giáo viên"/>
    <s v="GIÁO DỤC TIỂU HỌC"/>
    <s v="TH THỤY PHƯƠNG"/>
    <s v="QUẬN BẮC TỪ LIÊM"/>
    <n v="5"/>
    <x v="0"/>
  </r>
  <r>
    <n v="3247"/>
    <s v="Khám phá khoa học - xã hội"/>
    <s v="SỰ SINH SẢN CỦA THỰC VẬT CÓ HOA"/>
    <s v="Bài giảng"/>
    <s v="Đỗ Quỳnh Nga"/>
    <s v="Giáo viên"/>
    <s v="GIÁO DỤC TIỂU HỌC"/>
    <s v="TH THỤY PHƯƠNG"/>
    <s v="QUẬN BẮC TỪ LIÊM"/>
    <n v="4"/>
    <x v="0"/>
  </r>
  <r>
    <n v="3248"/>
    <s v="Âm nhạc"/>
    <s v="HỌC HÁT BÀI ƯỚC MƠ"/>
    <s v="Bài giảng"/>
    <s v="Phan Công Dũng"/>
    <s v="Giáo viên"/>
    <s v="GIÁO DỤC TIỂU HỌC"/>
    <s v="TH THỤY PHƯƠNG"/>
    <s v="QUẬN BẮC TỪ LIÊM"/>
    <n v="3"/>
    <x v="0"/>
  </r>
  <r>
    <n v="3248"/>
    <s v="Âm nhạc"/>
    <s v="HỌC HÁT BÀI ƯỚC MƠ"/>
    <s v="Bài giảng"/>
    <s v="Phí Việt Anh"/>
    <s v="Giáo viên"/>
    <s v="GIÁO DỤC TIỂU HỌC"/>
    <s v="TH THỤY PHƯƠNG"/>
    <s v="QUẬN BẮC TỪ LIÊM"/>
    <n v="3"/>
    <x v="0"/>
  </r>
  <r>
    <n v="3249"/>
    <s v="Thể dục"/>
    <s v="VẬN ĐỘNG CỦA TAY"/>
    <s v="Bài giảng"/>
    <s v="Nguyễn Thị Phương Lan"/>
    <s v="Giáo viên"/>
    <s v="GIÁO DỤC TIỂU HỌC"/>
    <s v="TH THỤY PHƯƠNG"/>
    <s v="QUẬN BẮC TỪ LIÊM"/>
    <n v="5"/>
    <x v="0"/>
  </r>
  <r>
    <n v="3249"/>
    <s v="Thể dục"/>
    <s v="VẬN ĐỘNG CỦA TAY"/>
    <s v="Bài giảng"/>
    <s v="Phí Việt Anh"/>
    <s v="Giáo viên"/>
    <s v="GIÁO DỤC TIỂU HỌC"/>
    <s v="TH THỤY PHƯƠNG"/>
    <s v="QUẬN BẮC TỪ LIÊM"/>
    <n v="5"/>
    <x v="0"/>
  </r>
  <r>
    <n v="3250"/>
    <s v="Tự nhiên - Xã hội"/>
    <s v="CƠ THỂ CON NGƯỜI"/>
    <s v="Bài giảng"/>
    <s v="Đoàn Thị Hà"/>
    <s v="Giáo viên"/>
    <s v="GIÁO DỤC TIỂU HỌC"/>
    <s v="TH THƯỢNG CÁT"/>
    <s v="QUẬN BẮC TỪ LIÊM"/>
    <n v="5"/>
    <x v="0"/>
  </r>
  <r>
    <n v="3251"/>
    <s v="Lịch sử"/>
    <s v="CHIẾN THẮNG BẠCH ĐẰNG DO NGÔ QUYỀN LÃNH ĐẠO NĂM 938"/>
    <s v="Bài giảng"/>
    <s v="Lương Thị Liên"/>
    <s v="Giáo viên"/>
    <s v="GIÁO DỤC TIỂU HỌC"/>
    <s v="TH THƯỢNG CÁT"/>
    <s v="QUẬN BẮC TỪ LIÊM"/>
    <n v="5"/>
    <x v="0"/>
  </r>
  <r>
    <n v="3251"/>
    <s v="Lịch sử"/>
    <s v="CHIẾN THẮNG BẠCH ĐẰNG DO NGÔ QUYỀN LÃNH ĐẠO NĂM 938"/>
    <s v="Bài giảng"/>
    <s v="Nguyễn Thu Thủy"/>
    <s v="Giáo viên"/>
    <s v="GIÁO DỤC TIỂU HỌC"/>
    <s v="TH THƯỢNG CÁT"/>
    <s v="QUẬN BẮC TỪ LIÊM"/>
    <n v="5"/>
    <x v="0"/>
  </r>
  <r>
    <n v="3253"/>
    <s v="Toán học"/>
    <s v="SỐ 0 TRONG PHÉP CỘNG"/>
    <s v="Bài giảng"/>
    <s v="Nguyễn Thuý Hằng"/>
    <s v="Giáo viên"/>
    <s v="GIÁO DỤC TIỂU HỌC"/>
    <s v="TH THƯỢNG CÁT"/>
    <s v="QUẬN BẮC TỪ LIÊM"/>
    <n v="5"/>
    <x v="0"/>
  </r>
  <r>
    <n v="3255"/>
    <s v="Luyện từ và câu"/>
    <s v="MRVT: TỪ NGỮ VỀ CHIM CHÓC. ĐẶT VÀ TRẢ LỜI CÂU HỎI Ở ĐÂU?"/>
    <s v="Bài giảng"/>
    <s v="Lê Thị Hạnh"/>
    <s v="Giáo viên"/>
    <s v="GIÁO DỤC TIỂU HỌC"/>
    <s v="TH THƯỢNG CÁT"/>
    <s v="QUẬN BẮC TỪ LIÊM"/>
    <n v="5"/>
    <x v="0"/>
  </r>
  <r>
    <n v="3255"/>
    <s v="Luyện từ và câu"/>
    <s v="MRVT: TỪ NGỮ VỀ CHIM CHÓC. ĐẶT VÀ TRẢ LỜI CÂU HỎI Ở ĐÂU?"/>
    <s v="Bài giảng"/>
    <s v="Phạm Thị Ngọc Ánh"/>
    <s v="Giáo viên"/>
    <s v="GIÁO DỤC TIỂU HỌC"/>
    <s v="TH THƯỢNG CÁT"/>
    <s v="QUẬN BẮC TỪ LIÊM"/>
    <n v="5"/>
    <x v="0"/>
  </r>
  <r>
    <n v="3258"/>
    <s v="Tự nhiên - Xã hội"/>
    <s v="ĐƯỜNG GIAO THÔNG"/>
    <s v="Bài giảng"/>
    <s v="Lê Thị Hạnh"/>
    <s v="Giáo viên"/>
    <s v="GIÁO DỤC TIỂU HỌC"/>
    <s v="TH THƯỢNG CÁT"/>
    <s v="QUẬN BẮC TỪ LIÊM"/>
    <n v="5"/>
    <x v="0"/>
  </r>
  <r>
    <n v="3146"/>
    <s v="Tự nhiên - Xã hội"/>
    <s v="AN TOÀN TRÊN ĐƯỜNG ĐI"/>
    <s v="Bài giảng"/>
    <s v="Nguyễn Thị Hồng Vân"/>
    <s v="Giáo viên"/>
    <s v="GIÁO DỤC TIỂU HỌC"/>
    <s v="TH XUÂN ĐỈNH"/>
    <s v="QUẬN BẮC TỪ LIÊM"/>
    <n v="5"/>
    <x v="0"/>
  </r>
  <r>
    <n v="3147"/>
    <s v="Khoa học"/>
    <s v="SƠ ĐỒ VÒNG TUẦN HOÀN CỦA NƯỚC TRONG TỰ NHIÊN"/>
    <s v="Bài giảng"/>
    <s v="Đặng Thị Ngọc Ánh"/>
    <s v="Giáo viên"/>
    <s v="GIÁO DỤC TIỂU HỌC"/>
    <s v="TH XUÂN ĐỈNH"/>
    <s v="QUẬN BẮC TỪ LIÊM"/>
    <n v="4"/>
    <x v="0"/>
  </r>
  <r>
    <n v="3151"/>
    <s v="Tự nhiên - Xã hội"/>
    <s v="TRÁI ĐẤT LÀ MỘT HÀNH TINH TRONG HỆ MẶT TRỜI"/>
    <s v="Bài giảng"/>
    <s v="Nguyễn Thủy Linh"/>
    <s v="Giáo viên"/>
    <s v="GIÁO DỤC TIỂU HỌC"/>
    <s v="TH XUÂN ĐỈNH"/>
    <s v="QUẬN BẮC TỪ LIÊM"/>
    <n v="5"/>
    <x v="0"/>
  </r>
  <r>
    <n v="3151"/>
    <s v="Tự nhiên - Xã hội"/>
    <s v="TRÁI ĐẤT LÀ MỘT HÀNH TINH TRONG HỆ MẶT TRỜI"/>
    <s v="Bài giảng"/>
    <s v="Lâm Thu Huyền"/>
    <s v="Giáo viên"/>
    <s v="GIÁO DỤC TIỂU HỌC"/>
    <s v="TH XUÂN ĐỈNH"/>
    <s v="QUẬN BẮC TỪ LIÊM"/>
    <n v="5"/>
    <x v="0"/>
  </r>
  <r>
    <n v="3152"/>
    <s v="Đạo đức"/>
    <s v="TỰ LÀM LẤY VIỆC CỦA MÌNH (TIẾT 1)"/>
    <s v="Bài giảng"/>
    <s v="Lê Thị Loan"/>
    <s v="Giáo viên"/>
    <s v="GIÁO DỤC TIỂU HỌC"/>
    <s v="TH XUÂN ĐỈNH"/>
    <s v="QUẬN BẮC TỪ LIÊM"/>
    <n v="5"/>
    <x v="0"/>
  </r>
  <r>
    <n v="3152"/>
    <s v="Đạo đức"/>
    <s v="TỰ LÀM LẤY VIỆC CỦA MÌNH (TIẾT 1)"/>
    <s v="Bài giảng"/>
    <s v="Nguyễn Thị Doanh"/>
    <s v="Giáo viên"/>
    <s v="GIÁO DỤC TIỂU HỌC"/>
    <s v="TH XUÂN ĐỈNH"/>
    <s v="QUẬN BẮC TỪ LIÊM"/>
    <n v="5"/>
    <x v="0"/>
  </r>
  <r>
    <n v="3153"/>
    <s v="Địa lý"/>
    <s v="TRUNG DU BẮC BỘ"/>
    <s v="Bài giảng"/>
    <s v="Hoàng Thị Kim Tuyến"/>
    <s v="Giáo viên"/>
    <s v="GIÁO DỤC TIỂU HỌC"/>
    <s v="TH XUÂN ĐỈNH"/>
    <s v="QUẬN BẮC TỪ LIÊM"/>
    <n v="5"/>
    <x v="0"/>
  </r>
  <r>
    <n v="3153"/>
    <s v="Địa lý"/>
    <s v="TRUNG DU BẮC BỘ"/>
    <s v="Bài giảng"/>
    <s v="Lê Thị Thi"/>
    <s v="Giáo viên"/>
    <s v="GIÁO DỤC TIỂU HỌC"/>
    <s v="TH XUÂN ĐỈNH"/>
    <s v="QUẬN BẮC TỪ LIÊM"/>
    <n v="5"/>
    <x v="0"/>
  </r>
  <r>
    <n v="3156"/>
    <s v="Luyện từ và câu"/>
    <s v="LUYỆN TẬP VIẾT TÊN NGƯỜI, TÊN ĐỊA LÝ VIỆT NAM"/>
    <s v="Bài giảng"/>
    <s v="Phí Phương Nhung"/>
    <s v="Giáo viên"/>
    <s v="GIÁO DỤC TIỂU HỌC"/>
    <s v="TH XUÂN ĐỈNH"/>
    <s v="QUẬN BẮC TỪ LIÊM"/>
    <n v="4"/>
    <x v="0"/>
  </r>
  <r>
    <n v="3163"/>
    <s v="Tin học"/>
    <s v="ỨNG DỤNG PHẦN MỀM MÃ NGUỒN MỞ CHO HỌC VÀ THI TRỰC TUYẾN"/>
    <s v="Phần mềm"/>
    <s v="Ngô Thị Thu"/>
    <s v="Giáo viên"/>
    <s v="GIÁO DỤC TIỂU HỌC"/>
    <s v="TH XUÂN ĐỈNH"/>
    <s v="QUẬN BẮC TỪ LIÊM"/>
    <n v="3"/>
    <x v="0"/>
  </r>
  <r>
    <n v="3677"/>
    <s v="Toán học"/>
    <s v="BÀI 9: HÌNH CHỮ NHẬT"/>
    <s v="Bài giảng"/>
    <s v="Nguyễn Thu Hà"/>
    <s v="Giáo viên"/>
    <s v="GIÁO DỤC THCS"/>
    <s v="THCS Cổ Nhuế 2"/>
    <s v="QUẬN BẮC TỪ LIÊM"/>
    <n v="1"/>
    <x v="1"/>
  </r>
  <r>
    <n v="3680"/>
    <s v="Toán học"/>
    <s v="BÀI 3: GÓC NỘI TIẾP"/>
    <s v="Bài giảng"/>
    <s v="Nguyễn Hồng Hải"/>
    <s v="Giáo viên"/>
    <s v="GIÁO DỤC THCS"/>
    <s v="THCS Cổ Nhuế 2"/>
    <s v="QUẬN BẮC TỪ LIÊM"/>
    <n v="2"/>
    <x v="1"/>
  </r>
  <r>
    <n v="3690"/>
    <s v="Lịch sử"/>
    <s v="BÀI 9: NHẬT BẢN"/>
    <s v="Bài giảng"/>
    <s v="Trần Thị Hòa"/>
    <s v="Giáo viên"/>
    <s v="GIÁO DỤC THCS"/>
    <s v="THCS Cổ Nhuế 2"/>
    <s v="QUẬN BẮC TỪ LIÊM"/>
    <n v="4"/>
    <x v="0"/>
  </r>
  <r>
    <n v="3691"/>
    <s v="Sinh học"/>
    <s v="BÀI 18: TRAI SÔNG"/>
    <s v="Bài giảng"/>
    <s v="Nguyễn Thị Hằng"/>
    <s v="Giáo viên"/>
    <s v="GIÁO DỤC THCS"/>
    <s v="THCS Cổ Nhuế 2"/>
    <s v="QUẬN BẮC TỪ LIÊM"/>
    <n v="4"/>
    <x v="0"/>
  </r>
  <r>
    <n v="3696"/>
    <s v="Hóa học"/>
    <s v="BÀI 15: ĐỊNH LUẬT BẢO TOÀN KHỐI LƯỢNG"/>
    <s v="Bài giảng"/>
    <s v="Nguyễn Thị Ngọc Linh"/>
    <s v="Giáo viên"/>
    <s v="GIÁO DỤC THCS"/>
    <s v="THCS Cổ Nhuế 2"/>
    <s v="QUẬN BẮC TỪ LIÊM"/>
    <n v="3"/>
    <x v="0"/>
  </r>
  <r>
    <n v="3697"/>
    <s v="Mỹ thuật"/>
    <s v="BÀI 19: TRANH DÂN GIAN VIỆT NAM"/>
    <s v="Bài giảng"/>
    <s v="Bùi Thị Ngọc Dinh"/>
    <s v="Giáo viên"/>
    <s v="GIÁO DỤC THCS"/>
    <s v="THCS Cổ Nhuế 2"/>
    <s v="QUẬN BẮC TỪ LIÊM"/>
    <n v="5"/>
    <x v="0"/>
  </r>
  <r>
    <n v="3701"/>
    <s v="Ngoại ngữ"/>
    <s v="UNIT 1: GETTING STARTED"/>
    <s v="Bài giảng"/>
    <s v="Nguyễn Thị Dung"/>
    <s v="Giáo viên"/>
    <s v="GIÁO DỤC THCS"/>
    <s v="THCS Cổ Nhuế 2"/>
    <s v="QUẬN BẮC TỪ LIÊM"/>
    <n v="2"/>
    <x v="1"/>
  </r>
  <r>
    <n v="3702"/>
    <s v="Sinh học"/>
    <s v="BÀI 22: ẢNH HƯỞNG CỦA CÁC ĐIỀU KIỆN BÊN NGOÀI ĐẾN QUANG HỢP, Ý NGHĨA CỦA QUANG HỢP"/>
    <s v="Bài giảng"/>
    <s v="Nguyễn Thị Khánh Thành"/>
    <s v="Giáo viên"/>
    <s v="GIÁO DỤC THCS"/>
    <s v="THCS Cổ Nhuế 2"/>
    <s v="QUẬN BẮC TỪ LIÊM"/>
    <n v="3"/>
    <x v="0"/>
  </r>
  <r>
    <n v="3439"/>
    <s v="Giáo dục công dân"/>
    <s v="LAO ĐỘNG TỰ GIÁC VÀ SÁNG TẠO"/>
    <s v="Bài giảng"/>
    <s v="Đặng Thị Tố Vân"/>
    <s v="Giáo viên"/>
    <s v="GIÁO DỤC THCS"/>
    <s v="THCS Đông Ngạc"/>
    <s v="QUẬN BẮC TỪ LIÊM"/>
    <n v="1"/>
    <x v="1"/>
  </r>
  <r>
    <n v="3439"/>
    <s v="Giáo dục công dân"/>
    <s v="LAO ĐỘNG TỰ GIÁC VÀ SÁNG TẠO"/>
    <s v="Bài giảng"/>
    <s v="Vũ Thị Cúc"/>
    <s v="Giáo viên"/>
    <s v="GIÁO DỤC THCS"/>
    <s v="THCS Đông Ngạc"/>
    <s v="QUẬN BẮC TỪ LIÊM"/>
    <n v="1"/>
    <x v="1"/>
  </r>
  <r>
    <n v="3440"/>
    <s v="Sinh học"/>
    <s v="ĐÔNG MÁU VÀ CÁC NGUYÊN TẮC TRUYỀN MÁU"/>
    <s v="Bài giảng"/>
    <s v="Nguyễn Thanh Huyền"/>
    <s v="Giáo viên"/>
    <s v="GIÁO DỤC THCS"/>
    <s v="THCS Đông Ngạc"/>
    <s v="QUẬN BẮC TỪ LIÊM"/>
    <n v="4"/>
    <x v="0"/>
  </r>
  <r>
    <n v="3441"/>
    <s v="Lịch sử"/>
    <s v="TRUNG QUỐC GIỮA THẾ KỶ XIX-ĐẦU THẾ KỶ XX"/>
    <s v="Bài giảng"/>
    <s v="Đặng Thị Thu"/>
    <s v="Giáo viên"/>
    <s v="GIÁO DỤC THCS"/>
    <s v="THCS Đông Ngạc"/>
    <s v="QUẬN BẮC TỪ LIÊM"/>
    <n v="5"/>
    <x v="0"/>
  </r>
  <r>
    <n v="3442"/>
    <s v="Ngữ Văn"/>
    <s v="LÃO HẠC"/>
    <s v="Bài giảng"/>
    <s v="Dương Thu Hằng"/>
    <s v="Giáo viên"/>
    <s v="GIÁO DỤC THCS"/>
    <s v="THCS Đức Thắng"/>
    <s v="QUẬN BẮC TỪ LIÊM"/>
    <n v="3"/>
    <x v="0"/>
  </r>
  <r>
    <n v="3443"/>
    <s v="Ngữ Văn"/>
    <s v="QUÊ HƯƠNG"/>
    <s v="Bài giảng"/>
    <s v="Tô Thị Thùy Dung"/>
    <s v="Giáo viên"/>
    <s v="GIÁO DỤC THCS"/>
    <s v="THCS Đức Thắng"/>
    <s v="QUẬN BẮC TỪ LIÊM"/>
    <n v="3"/>
    <x v="0"/>
  </r>
  <r>
    <n v="3444"/>
    <s v="Địa lý"/>
    <s v="VÙNG BIỂN VIỆT NAM"/>
    <s v="Bài giảng"/>
    <s v="Lương Thị Huyền"/>
    <s v="Giáo viên"/>
    <s v="GIÁO DỤC THCS"/>
    <s v="THCS Đức Thắng"/>
    <s v="QUẬN BẮC TỪ LIÊM"/>
    <n v="3"/>
    <x v="0"/>
  </r>
  <r>
    <n v="3445"/>
    <s v="Ngữ Văn"/>
    <s v="CÔ BÉ BÁN DIÊM"/>
    <s v="Bài giảng"/>
    <s v="Vũ Thị Huế"/>
    <s v="Giáo viên"/>
    <s v="GIÁO DỤC THCS"/>
    <s v="THCS Đức Thắng"/>
    <s v="QUẬN BẮC TỪ LIÊM"/>
    <n v="2"/>
    <x v="1"/>
  </r>
  <r>
    <n v="3446"/>
    <s v="Toán học"/>
    <s v="LŨY THỪA CỦA MỘT SỐ HỮU TỈ"/>
    <s v="Bài giảng"/>
    <s v="Bùi Thị Hồng Linh"/>
    <s v="Giáo viên"/>
    <s v="GIÁO DỤC THCS"/>
    <s v="THCS Đức Thắng"/>
    <s v="QUẬN BẮC TỪ LIÊM"/>
    <n v="4"/>
    <x v="0"/>
  </r>
  <r>
    <n v="3447"/>
    <s v="Ngữ Văn"/>
    <s v="TỪ TRÁI NGHĨA"/>
    <s v="Bài giảng"/>
    <s v="Lê Thị Minh Trang"/>
    <s v="Giáo viên"/>
    <s v="GIÁO DỤC THCS"/>
    <s v="THCS Đức Thắng"/>
    <s v="QUẬN BẮC TỪ LIÊM"/>
    <n v="5"/>
    <x v="0"/>
  </r>
  <r>
    <n v="3448"/>
    <s v="Toán học"/>
    <s v="TÍNH CHẤT ĐƯỜNG TRUNG TRỰC CỦA ĐOẠN THẲNG"/>
    <s v="Bài giảng"/>
    <s v="Vũ Thảo Vy"/>
    <s v="Giáo viên"/>
    <s v="GIÁO DỤC THCS"/>
    <s v="THCS Liên Mạc"/>
    <s v="QUẬN BẮC TỪ LIÊM"/>
    <n v="4"/>
    <x v="0"/>
  </r>
  <r>
    <n v="3449"/>
    <s v="Sinh học"/>
    <s v="ĐẶC ĐIỂM BÊN NGOÀI CỦA LÁ"/>
    <s v="Bài giảng"/>
    <s v="Phạm Thị Phương Thùy"/>
    <s v="Giáo viên"/>
    <s v="GIÁO DỤC THCS"/>
    <s v="THCS Liên Mạc"/>
    <s v="QUẬN BẮC TỪ LIÊM"/>
    <n v="5"/>
    <x v="0"/>
  </r>
  <r>
    <n v="3695"/>
    <s v="Công nghệ"/>
    <s v="AN TOÀN ĐIỆN"/>
    <s v="Bài giảng"/>
    <s v="Ngô Thị Thủy"/>
    <s v="Giáo viên"/>
    <s v="GIÁO DỤC THCS"/>
    <s v="THCS Minh Khai"/>
    <s v="QUẬN BẮC TỪ LIÊM"/>
    <n v="3"/>
    <x v="0"/>
  </r>
  <r>
    <n v="3703"/>
    <s v="Thể dục"/>
    <s v="BẬT NHẢY- ĐÁ CẦU"/>
    <s v="Bài giảng"/>
    <s v="Đỗ Thị Ngọc Hoa"/>
    <s v="Giáo viên"/>
    <s v="GIÁO DỤC THCS"/>
    <s v="THCS Minh Khai"/>
    <s v="QUẬN BẮC TỪ LIÊM"/>
    <n v="5"/>
    <x v="0"/>
  </r>
  <r>
    <n v="3763"/>
    <s v="Lịch sử"/>
    <s v="TRÀO LƯU CẢI CÁCH DUY TÂN Ở VIỆT NAM CUỐI THẾ KỈ XIX "/>
    <s v="Bài giảng"/>
    <s v="Đặng Thị Hạnh"/>
    <s v="Giáo viên"/>
    <s v="GIÁO DỤC THCS"/>
    <s v="THCS Phú Diễn"/>
    <s v="QUẬN BẮC TỪ LIÊM"/>
    <n v="3"/>
    <x v="0"/>
  </r>
  <r>
    <n v="3763"/>
    <s v="Lịch sử"/>
    <s v="TRÀO LƯU CẢI CÁCH DUY TÂN Ở VIỆT NAM CUỐI THẾ KỈ XIX "/>
    <s v="Bài giảng"/>
    <s v="Hoàng Thị Vân Anh"/>
    <s v="Giáo viên"/>
    <s v="GIÁO DỤC THCS"/>
    <s v="THCS Phú Diễn"/>
    <s v="QUẬN BẮC TỪ LIÊM"/>
    <n v="3"/>
    <x v="0"/>
  </r>
  <r>
    <n v="3764"/>
    <s v="Ngoại ngữ"/>
    <s v="TIẾT 78 UNIT 11 OUR GREENER WORLD LESSON 2 _x000a_A CLOSER LOOK 1"/>
    <s v="Bài giảng"/>
    <s v="Trần Thị Thúy Hạnh"/>
    <s v="Giáo viên"/>
    <s v="GIÁO DỤC THCS"/>
    <s v="THCS Phú Diễn"/>
    <s v="QUẬN BẮC TỪ LIÊM"/>
    <n v="4"/>
    <x v="0"/>
  </r>
  <r>
    <n v="3765"/>
    <s v="#"/>
    <s v="VÙNG BIỂN VIỆT NAM"/>
    <s v="Bài giảng"/>
    <s v="Cao Thu Thủy"/>
    <s v="Giáo viên"/>
    <s v="GIÁO DỤC THCS"/>
    <s v="THCS Phú Diễn"/>
    <s v="QUẬN BẮC TỪ LIÊM"/>
    <n v="3"/>
    <x v="0"/>
  </r>
  <r>
    <n v="3765"/>
    <s v="#"/>
    <s v="VÙNG BIỂN VIỆT NAM"/>
    <s v="Bài giảng"/>
    <s v="Phan Thị Hoa Lê"/>
    <s v="Giáo viên"/>
    <s v="GIÁO DỤC THCS"/>
    <s v="THCS Phú Diễn"/>
    <s v="QUẬN BẮC TỪ LIÊM"/>
    <n v="3"/>
    <x v="0"/>
  </r>
  <r>
    <n v="3516"/>
    <s v="Địa lý"/>
    <s v="SỰ VẬN ĐỘNG TỰ QUAY QUANH TRỤC CỦA TRÁI ĐẤT VÀ CÁC HỆ QUẢ"/>
    <s v="Bài giảng"/>
    <s v="Bùi Thị Thương"/>
    <s v="Giáo viên"/>
    <s v="GIÁO DỤC THCS"/>
    <s v="THCS Phúc Diễn"/>
    <s v="QUẬN BẮC TỪ LIÊM"/>
    <n v="2"/>
    <x v="1"/>
  </r>
  <r>
    <n v="3592"/>
    <s v="Sinh học"/>
    <s v="VAI TRÒ CỦA THỰC VẬT ĐỐI VỚI ĐỘNG VẬT VÀ ĐỜI SỐNG CON NGƯỜI"/>
    <s v="Bài giảng"/>
    <s v="Nguyễn Thị Phương Anh"/>
    <s v="Giáo viên"/>
    <s v="GIÁO DỤC THCS"/>
    <s v="THCS Phúc Diễn"/>
    <s v="QUẬN BẮC TỪ LIÊM"/>
    <n v="2"/>
    <x v="1"/>
  </r>
  <r>
    <n v="3592"/>
    <s v="Sinh học"/>
    <s v="VAI TRÒ CỦA THỰC VẬT ĐỐI VỚI ĐỘNG VẬT VÀ ĐỜI SỐNG CON NGƯỜI"/>
    <s v="Bài giảng"/>
    <s v="Lương Thị Thúy"/>
    <s v="Giáo viên"/>
    <s v="GIÁO DỤC THCS"/>
    <s v="THCS Phúc Diễn"/>
    <s v="QUẬN BẮC TỪ LIÊM"/>
    <n v="2"/>
    <x v="1"/>
  </r>
  <r>
    <n v="3613"/>
    <s v="Công nghệ"/>
    <s v="TÁC DỤNG CỦA PHÂN BÓN TRONG TRỒNG TRỌT"/>
    <s v="Bài giảng"/>
    <s v="Trần Thị Thu Hà"/>
    <s v="Giáo viên"/>
    <s v="GIÁO DỤC THCS"/>
    <s v="THCS Phúc Diễn"/>
    <s v="QUẬN BẮC TỪ LIÊM"/>
    <n v="3"/>
    <x v="0"/>
  </r>
  <r>
    <n v="3616"/>
    <s v="Công nghệ"/>
    <s v="BẢN VẼ CÁC KHỐI TRÒN XOAY"/>
    <s v="Bài giảng"/>
    <s v="Tống Thị Huyền"/>
    <s v="Giáo viên"/>
    <s v="GIÁO DỤC THCS"/>
    <s v="THCS Phúc Diễn"/>
    <s v="QUẬN BẮC TỪ LIÊM"/>
    <n v="2"/>
    <x v="1"/>
  </r>
  <r>
    <n v="3635"/>
    <s v="Giáo dục công dân"/>
    <s v="BIẾT ƠN"/>
    <s v="Bài giảng"/>
    <s v="Lê Thị Ngà"/>
    <s v="Giáo viên"/>
    <s v="GIÁO DỤC THCS"/>
    <s v="THCS Phúc Diễn"/>
    <s v="QUẬN BẮC TỪ LIÊM"/>
    <n v="5"/>
    <x v="0"/>
  </r>
  <r>
    <n v="3711"/>
    <s v="Ngữ Văn"/>
    <s v="TIẾNG GÀ TRƯA"/>
    <s v="Bài giảng"/>
    <s v="An Ngọc Tuấn"/>
    <s v="Giáo viên"/>
    <s v="GIÁO DỤC THCS"/>
    <s v="THCS Tây Tựu"/>
    <s v="QUẬN BẮC TỪ LIÊM"/>
    <n v="3"/>
    <x v="0"/>
  </r>
  <r>
    <n v="3712"/>
    <s v="Toán học"/>
    <s v="ỨNG DỤNG &quot;TỈ SỐ LƯỢNG GIÁC CỦA GÓC NHỌN ĐỂ GIẢI QUYẾT TÌNH HUỐNG THỰC TẾ&quot;"/>
    <s v="Bài giảng"/>
    <s v="Lê Thị Thảo"/>
    <s v="Giáo viên"/>
    <s v="GIÁO DỤC THCS"/>
    <s v="THCS Tây Tựu"/>
    <s v="QUẬN BẮC TỪ LIÊM"/>
    <n v="3"/>
    <x v="0"/>
  </r>
  <r>
    <n v="3720"/>
    <s v="Toán học"/>
    <s v="LUYỆN TẬP (ĐẠI LƯỢNG TỈ LỆ THUẬN)"/>
    <s v="Bài giảng"/>
    <s v="Bùi Thị Lan Anh"/>
    <s v="Giáo viên"/>
    <s v="GIÁO DỤC THCS"/>
    <s v="THCS Tây Tựu"/>
    <s v="QUẬN BẮC TỪ LIÊM"/>
    <n v="3"/>
    <x v="0"/>
  </r>
  <r>
    <n v="3723"/>
    <s v="Toán học"/>
    <s v="TỔNG 3 GÓC CỦA TAM GIÁC"/>
    <s v="Bài giảng"/>
    <s v="Khắc Thị Thúy"/>
    <s v="Giáo viên"/>
    <s v="GIÁO DỤC THCS"/>
    <s v="THCS Tây Tựu"/>
    <s v="QUẬN BẮC TỪ LIÊM"/>
    <n v="3"/>
    <x v="0"/>
  </r>
  <r>
    <n v="3724"/>
    <s v="Hóa học"/>
    <s v="METAN"/>
    <s v="Bài giảng"/>
    <s v="Nguyễn Thị Hương"/>
    <s v="Giáo viên"/>
    <s v="GIÁO DỤC THCS"/>
    <s v="THCS Tây Tựu"/>
    <s v="QUẬN BẮC TỪ LIÊM"/>
    <n v="3"/>
    <x v="0"/>
  </r>
  <r>
    <n v="3725"/>
    <s v="Sinh học"/>
    <s v="CÁC LOẠI HOA"/>
    <s v="Bài giảng"/>
    <s v="Nguyễn Thị Như Quỳnh"/>
    <s v="Giáo viên"/>
    <s v="GIÁO DỤC THCS"/>
    <s v="THCS Tây Tựu"/>
    <s v="QUẬN BẮC TỪ LIÊM"/>
    <n v="3"/>
    <x v="0"/>
  </r>
  <r>
    <n v="3450"/>
    <s v="Ngữ Văn"/>
    <s v="LÃO HẠC"/>
    <s v="Bài giảng"/>
    <s v="Nguyễn Thị Hậu"/>
    <s v="Giáo viên"/>
    <s v="GIÁO DỤC THCS"/>
    <s v="THCS Thượng Cát"/>
    <s v="QUẬN BẮC TỪ LIÊM"/>
    <n v="5"/>
    <x v="0"/>
  </r>
  <r>
    <n v="3451"/>
    <s v="Ngữ Văn"/>
    <s v=" CHIẾC LÁ CUỐI CÙNG"/>
    <s v="Bài giảng"/>
    <s v="Vũ Thị Luyến"/>
    <s v="Giáo viên"/>
    <s v="GIÁO DỤC THCS"/>
    <s v="THCS Thượng Cát"/>
    <s v="QUẬN BẮC TỪ LIÊM"/>
    <n v="4"/>
    <x v="0"/>
  </r>
  <r>
    <n v="3452"/>
    <s v="Sinh học"/>
    <s v=" ĐA DẠNG VÀ ĐẶC ĐIỂM CHUNG CỦA CÁC LỚP CÁ"/>
    <s v="Bài giảng"/>
    <s v="Trần Thị Sao Mai"/>
    <s v="Giáo viên"/>
    <s v="GIÁO DỤC THCS"/>
    <s v="THCS Thượng Cát"/>
    <s v="QUẬN BẮC TỪ LIÊM"/>
    <n v="5"/>
    <x v="0"/>
  </r>
  <r>
    <n v="3666"/>
    <s v="Hóa học"/>
    <s v="BÀI 36: METAN"/>
    <s v="Bài giảng"/>
    <s v="Nguyễn Quỳnh Anh"/>
    <s v="Phó hiệu trưởng"/>
    <s v="GIÁO DỤC THCS"/>
    <s v="THCS Xuân Đỉnh"/>
    <s v="QUẬN BẮC TỪ LIÊM"/>
    <n v="2"/>
    <x v="1"/>
  </r>
  <r>
    <n v="3666"/>
    <s v="Hóa học"/>
    <s v="BÀI 36: METAN"/>
    <s v="Bài giảng"/>
    <s v="Nguyễn Thị Hường"/>
    <s v="Giáo viên"/>
    <s v="GIÁO DỤC THCS"/>
    <s v="THCS Xuân Đỉnh"/>
    <s v="QUẬN BẮC TỪ LIÊM"/>
    <n v="2"/>
    <x v="1"/>
  </r>
  <r>
    <n v="3669"/>
    <s v="Địa lý"/>
    <s v="BÀI 1: VỊ TRÍ, HÌNH DẠNG VÀ KÍCH THƯỚC CỦA TRÁI ĐẤT"/>
    <s v="Bài giảng"/>
    <s v="Đoàn Thị Ngọc Diệp"/>
    <s v="Giáo viên"/>
    <s v="GIÁO DỤC THCS"/>
    <s v="THCS Xuân Đỉnh"/>
    <s v="QUẬN BẮC TỪ LIÊM"/>
    <n v="2"/>
    <x v="1"/>
  </r>
  <r>
    <n v="3675"/>
    <s v="Địa lý"/>
    <s v="BÀI 24. BIỂN VÀ ĐẠI DƯƠNG "/>
    <s v="Bài giảng"/>
    <s v="Nguyễn Thị Hoa"/>
    <s v="Giáo viên"/>
    <s v="GIÁO DỤC THCS"/>
    <s v="THCS Xuân Đỉnh"/>
    <s v="QUẬN BẮC TỪ LIÊM"/>
    <n v="4"/>
    <x v="0"/>
  </r>
  <r>
    <n v="3679"/>
    <s v="Sinh học"/>
    <s v="BÀI 44. ĐA DẠNG VÀ ĐẶC ĐIỂM CHUNG CỦA LỚP CHIM"/>
    <s v="Bài giảng"/>
    <s v="Đặng Thị Huế"/>
    <s v="Giáo viên"/>
    <s v="GIÁO DỤC THCS"/>
    <s v="THCS Xuân Đỉnh"/>
    <s v="QUẬN BẮC TỪ LIÊM"/>
    <n v="2"/>
    <x v="1"/>
  </r>
  <r>
    <n v="3679"/>
    <s v="Sinh học"/>
    <s v="BÀI 44. ĐA DẠNG VÀ ĐẶC ĐIỂM CHUNG CỦA LỚP CHIM"/>
    <s v="Bài giảng"/>
    <s v="Đoàn Thị Vân"/>
    <s v="Giáo viên"/>
    <s v="GIÁO DỤC THCS"/>
    <s v="THCS Xuân Đỉnh"/>
    <s v="QUẬN BẮC TỪ LIÊM"/>
    <n v="2"/>
    <x v="1"/>
  </r>
  <r>
    <n v="3689"/>
    <s v="Lịch sử"/>
    <s v="BÀI 27. CUỘC KHÁNG CHIẾN TOÀN QUỐC CHỐNG TDP XÂM LƯỢC KẾT THÚC (1953-1954)"/>
    <s v="Bài giảng"/>
    <s v="Phan Thị Tân"/>
    <s v="Giáo viên"/>
    <s v="GIÁO DỤC THCS"/>
    <s v="THCS Xuân Đỉnh"/>
    <s v="QUẬN BẮC TỪ LIÊM"/>
    <n v="2"/>
    <x v="1"/>
  </r>
  <r>
    <n v="3693"/>
    <s v="Toán học"/>
    <s v="BÀI 4. TÍNH CHẤT BA ĐƯỜNG TRUNG TUYẾN CỦA TAM GIÁC"/>
    <s v="Bài giảng"/>
    <s v="Bùi Thị Kim Nhung"/>
    <s v="Giáo viên"/>
    <s v="GIÁO DỤC THCS"/>
    <s v="THCS Xuân Đỉnh"/>
    <s v="QUẬN BẮC TỪ LIÊM"/>
    <n v="2"/>
    <x v="1"/>
  </r>
  <r>
    <n v="3698"/>
    <s v="Ngoại ngữ"/>
    <s v="UNIT 6. FOLK TALES. LESSON 1. GETTING STARTED "/>
    <s v="Bài giảng"/>
    <s v="Lưu Thanh Huyền"/>
    <s v="Giáo viên"/>
    <s v="GIÁO DỤC THCS"/>
    <s v="THCS Xuân Đỉnh"/>
    <s v="QUẬN BẮC TỪ LIÊM"/>
    <n v="3"/>
    <x v="0"/>
  </r>
  <r>
    <n v="3241"/>
    <s v="Ngữ Văn"/>
    <s v="BÀI 6 - NGỮ VĂN 11: CHÍ PHÈO"/>
    <s v="Bài giảng"/>
    <s v="Nguyễn Thị Khoa"/>
    <s v="Giáo viên"/>
    <s v="TRƯỜNG THPT"/>
    <s v="THCS-THPT HÀ THÀNH"/>
    <s v="QUẬN BẮC TỪ LIÊM"/>
    <n v="2"/>
    <x v="1"/>
  </r>
  <r>
    <n v="3789"/>
    <s v="Ngữ văn"/>
    <s v="QUA ĐÈO NGANG"/>
    <s v="Bài giảng"/>
    <s v="Nguyễn Thị Huyền Trang"/>
    <s v="Giáo viên"/>
    <s v="TRƯỜNG THPT"/>
    <s v="THCS-THPT Newton"/>
    <s v="QUẬN BẮC TỪ LIÊM"/>
    <n v="2"/>
    <x v="1"/>
  </r>
  <r>
    <n v="3789"/>
    <s v="Ngữ văn"/>
    <s v="QUA ĐÈO NGANG"/>
    <s v="Bài giảng"/>
    <s v="Đỗ Xuân Tùng"/>
    <s v="Giáo viên"/>
    <s v="TRƯỜNG THPT"/>
    <s v="THCS-THPT Newton"/>
    <s v="QUẬN BẮC TỪ LIÊM"/>
    <n v="2"/>
    <x v="1"/>
  </r>
  <r>
    <n v="3790"/>
    <s v="Toán học"/>
    <s v="TIA PHÂN GIÁC CỦA GÓC"/>
    <s v="Bài giảng"/>
    <s v="Nguyễn Thị Dịu"/>
    <s v="Giáo viên"/>
    <s v="TRƯỜNG THPT"/>
    <s v="THCS-THPT Newton"/>
    <s v="QUẬN BẮC TỪ LIÊM"/>
    <n v="5"/>
    <x v="0"/>
  </r>
  <r>
    <n v="3790"/>
    <s v="Toán học"/>
    <s v="TIA PHÂN GIÁC CỦA GÓC"/>
    <s v="Bài giảng"/>
    <s v="Trần Mỹ Hoa"/>
    <s v="Giáo viên"/>
    <s v="TRƯỜNG THPT"/>
    <s v="THCS-THPT Newton"/>
    <s v="QUẬN BẮC TỪ LIÊM"/>
    <n v="5"/>
    <x v="0"/>
  </r>
  <r>
    <n v="3791"/>
    <s v="Ngữ Văn"/>
    <s v="ĐOÀN THUYỀN ĐÁNH CÁ"/>
    <s v="Bài giảng"/>
    <s v="Đặng Vũ Hoa"/>
    <s v="Giáo viên"/>
    <s v="TRƯỜNG THPT"/>
    <s v="THCS-THPT Newton"/>
    <s v="QUẬN BẮC TỪ LIÊM"/>
    <n v="1"/>
    <x v="1"/>
  </r>
  <r>
    <n v="3791"/>
    <s v="Ngữ Văn"/>
    <s v="ĐOÀN THUYỀN ĐÁNH CÁ"/>
    <s v="Bài giảng"/>
    <s v="Nguyễn Thị Hạnh"/>
    <s v="Giáo viên"/>
    <s v="TRƯỜNG THPT"/>
    <s v="THCS-THPT Newton"/>
    <s v="QUẬN BẮC TỪ LIÊM"/>
    <n v="1"/>
    <x v="1"/>
  </r>
  <r>
    <n v="3106"/>
    <s v="Ngoại ngữ"/>
    <s v="BÀI GIẢNG E-LEARNING._x000a_TIẾT 58 - UNIT 6: GLOBAL WARMING – READING SKILL_x000a_"/>
    <s v="Bài giảng"/>
    <s v="Nguyễn Thị Ngọc Chinh"/>
    <s v="Giáo viên"/>
    <s v="TRƯỜNG THPT"/>
    <s v="THPT ĐOÀN THỊ ĐIỂM"/>
    <s v="QUẬN BẮC TỪ LIÊM"/>
    <n v="1"/>
    <x v="1"/>
  </r>
  <r>
    <n v="3106"/>
    <s v="Ngoại ngữ"/>
    <s v="BÀI GIẢNG E-LEARNING._x000a_TIẾT 58 - UNIT 6: GLOBAL WARMING – READING SKILL_x000a_"/>
    <s v="Bài giảng"/>
    <s v="Hoàng Giang"/>
    <s v="Giáo viên"/>
    <s v="TRƯỜNG THPT"/>
    <s v="THPT ĐOÀN THỊ ĐIỂM"/>
    <s v="QUẬN BẮC TỪ LIÊM"/>
    <n v="1"/>
    <x v="1"/>
  </r>
  <r>
    <n v="3290"/>
    <s v="Giáo dục công dân"/>
    <s v="BÀI GIANG E-LEARNING:_x000a_TIẾT 9 - BÀI 5: CUNG CẦU TRONG SẢN XUẤT VÀ LƯU THÔNG HÀNG HÓA"/>
    <s v="Bài giảng"/>
    <s v="Đỗ Thị Mây"/>
    <s v="Giáo viên"/>
    <s v="TRƯỜNG THPT"/>
    <s v="THPT ĐOÀN THỊ ĐIỂM"/>
    <s v="QUẬN BẮC TỪ LIÊM"/>
    <n v="5"/>
    <x v="0"/>
  </r>
  <r>
    <n v="3295"/>
    <s v="Toán học"/>
    <s v="BÀI GIẢNG E-LEARNING:_x000a_CHƯƠNG 3 BÀI 4: CẤP SỐ NHÂN"/>
    <s v="Bài giảng"/>
    <s v="Nguyễn Thị Huệ"/>
    <s v="Giáo viên"/>
    <s v="TRƯỜNG THPT"/>
    <s v="THPT ĐOÀN THỊ ĐIỂM"/>
    <s v="QUẬN BẮC TỪ LIÊM"/>
    <n v="4"/>
    <x v="0"/>
  </r>
  <r>
    <n v="3321"/>
    <s v="Vật lý"/>
    <s v="BÀI GIẢNG E-LEARNING:_x000a_BÀI 14: LỰC HƯỚNG TÂM"/>
    <s v="Bài giảng"/>
    <s v="Đỗ Đăng Quang"/>
    <s v="Giáo viên"/>
    <s v="TRƯỜNG THPT"/>
    <s v="THPT ĐOÀN THỊ ĐIỂM"/>
    <s v="QUẬN BẮC TỪ LIÊM"/>
    <n v="5"/>
    <x v="0"/>
  </r>
  <r>
    <n v="1264"/>
    <s v="Ngữ Văn"/>
    <s v="ĐÂY THÔN VĨ DẠ"/>
    <s v="Bài giảng"/>
    <s v="Phan Thị Hằng"/>
    <s v="Giáo viên"/>
    <s v="TRƯỜNG THPT"/>
    <s v="THPT NEWTON"/>
    <s v="QUẬN BẮC TỪ LIÊM"/>
    <n v="4"/>
    <x v="0"/>
  </r>
  <r>
    <n v="1264"/>
    <s v="Ngữ Văn"/>
    <s v="ĐÂY THÔN VĨ DẠ"/>
    <s v="Bài giảng"/>
    <s v="Đinh Thanh Huyền"/>
    <s v="Giáo viên"/>
    <s v="TRƯỜNG THPT"/>
    <s v="THPT NEWTON"/>
    <s v="QUẬN BẮC TỪ LIÊM"/>
    <n v="4"/>
    <x v="0"/>
  </r>
  <r>
    <n v="1267"/>
    <s v="Ngữ Văn"/>
    <s v="TỎ LÒNG"/>
    <s v="Bài giảng"/>
    <s v="Triệu Thị Minh Thanh"/>
    <s v="Giáo viên"/>
    <s v="TRƯỜNG THPT"/>
    <s v="THPT NEWTON"/>
    <s v="QUẬN BẮC TỪ LIÊM"/>
    <n v="4"/>
    <x v="0"/>
  </r>
  <r>
    <n v="1267"/>
    <s v="Ngữ Văn"/>
    <s v="TỎ LÒNG"/>
    <s v="Bài giảng"/>
    <s v="Hoàng Thị Trang"/>
    <s v="Giáo viên"/>
    <s v="TRƯỜNG THPT"/>
    <s v="THPT NEWTON"/>
    <s v="QUẬN BẮC TỪ LIÊM"/>
    <n v="4"/>
    <x v="0"/>
  </r>
  <r>
    <n v="1324"/>
    <s v="Sinh học"/>
    <s v="ENZIM VÀ VAI TRÒ CỦA ENZIM TRONG QUÁ TRÌNH CHUYỂN HÓA VẬT CHẤT"/>
    <s v="Bài giảng"/>
    <s v="Phùng Hữu Thỉnh"/>
    <s v="Giáo viên"/>
    <s v="TRƯỜNG THPT"/>
    <s v="THPT NEWTON"/>
    <s v="QUẬN BẮC TỪ LIÊM"/>
    <n v="4"/>
    <x v="0"/>
  </r>
  <r>
    <n v="1324"/>
    <s v="Sinh học"/>
    <s v="ENZIM VÀ VAI TRÒ CỦA ENZIM TRONG QUÁ TRÌNH CHUYỂN HÓA VẬT CHẤT"/>
    <s v="Bài giảng"/>
    <s v="Trần Thị Bích Ngân"/>
    <s v="Giáo viên"/>
    <s v="TRƯỜNG THPT"/>
    <s v="THPT NEWTON"/>
    <s v="QUẬN BẮC TỪ LIÊM"/>
    <n v="4"/>
    <x v="0"/>
  </r>
  <r>
    <n v="2097"/>
    <s v="Địa lý"/>
    <s v="XÂY DƯNG VÀ VẬN HÀNH CHATBOT VỀ CHỦ ĐỀ: RÈN LUYỆN KỸ NĂNG NHẬN DẠNG, PHÂN TÍCH CÁC DẠNG BIỂU ĐỒ THƯỜNG GẶP TRONG MÔN ĐỊA LÝ BẬC THPT"/>
    <s v="Phần mềm"/>
    <s v="Triệu Thị Dung"/>
    <s v="Giáo viên"/>
    <s v="TRƯỜNG THPT"/>
    <s v="THPT NEWTON"/>
    <s v="QUẬN BẮC TỪ LIÊM"/>
    <n v="1"/>
    <x v="1"/>
  </r>
  <r>
    <n v="2097"/>
    <s v="Địa lý"/>
    <s v="XÂY DƯNG VÀ VẬN HÀNH CHATBOT VỀ CHỦ ĐỀ: RÈN LUYỆN KỸ NĂNG NHẬN DẠNG, PHÂN TÍCH CÁC DẠNG BIỂU ĐỒ THƯỜNG GẶP TRONG MÔN ĐỊA LÝ BẬC THPT"/>
    <s v="Phần mềm"/>
    <s v="Đinh Thị Tuyết"/>
    <s v="Giáo viên"/>
    <s v="TRƯỜNG THPT"/>
    <s v="THPT NEWTON"/>
    <s v="QUẬN BẮC TỪ LIÊM"/>
    <n v="1"/>
    <x v="1"/>
  </r>
  <r>
    <n v="2097"/>
    <s v="Địa lý"/>
    <s v="XÂY DƯNG VÀ VẬN HÀNH CHATBOT VỀ CHỦ ĐỀ: RÈN LUYỆN KỸ NĂNG NHẬN DẠNG, PHÂN TÍCH CÁC DẠNG BIỂU ĐỒ THƯỜNG GẶP TRONG MÔN ĐỊA LÝ BẬC THPT"/>
    <s v="Phần mềm"/>
    <s v="Nguyễn Thùy Trang"/>
    <s v="Giáo viên"/>
    <s v="TRƯỜNG THPT"/>
    <s v="THPT NEWTON"/>
    <s v="QUẬN BẮC TỪ LIÊM"/>
    <n v="1"/>
    <x v="1"/>
  </r>
  <r>
    <n v="1897"/>
    <s v="Vật lý"/>
    <s v="BÀI: ĐẶC TRƯNG VẬT LÍ, ĐẶC TRƯNG SINH LÍ CỦA ÂM"/>
    <s v="Bài giảng"/>
    <s v="Nguyễn Xuân Trường"/>
    <s v="Giáo viên"/>
    <s v="TRƯỜNG THPT"/>
    <s v="THPT THƯỢNG CÁT"/>
    <s v="QUẬN BẮC TỪ LIÊM"/>
    <n v="2"/>
    <x v="1"/>
  </r>
  <r>
    <n v="2793"/>
    <s v="Sinh học"/>
    <s v="QUANG HỢP"/>
    <s v="Bài giảng"/>
    <s v="Phùng Thị Việt Hà"/>
    <s v="Giáo viên"/>
    <s v="TRƯỜNG THPT"/>
    <s v="THPT XUÂN ĐỈNH"/>
    <s v="QUẬN BẮC TỪ LIÊM"/>
    <n v="4"/>
    <x v="0"/>
  </r>
  <r>
    <n v="2868"/>
    <s v="Địa lý"/>
    <s v="HIỆP HỘI CÁC NƯỚC ĐÔNG NAM Á (ASEAN)"/>
    <s v="Bài giảng"/>
    <s v="Nguyễn Thị Lệ Phương"/>
    <s v="Giáo viên"/>
    <s v="TRƯỜNG THPT"/>
    <s v="THPT XUÂN ĐỈNH"/>
    <s v="QUẬN BẮC TỪ LIÊM"/>
    <n v="5"/>
    <x v="0"/>
  </r>
  <r>
    <n v="3740"/>
    <s v="Hóa học"/>
    <s v="MỘT SỐ AXIT QUAN TRỌNG"/>
    <s v="Bài giảng"/>
    <s v="Đỗ Thị Dung"/>
    <s v="Giáo viên"/>
    <s v="GIÁO DỤC THCS"/>
    <s v="TH-THCS Tây Hà Nội"/>
    <s v="QUẬN BẮC TỪ LIÊM"/>
    <n v="4"/>
    <x v="0"/>
  </r>
  <r>
    <n v="3740"/>
    <s v="Hóa học"/>
    <s v="MỘT SỐ AXIT QUAN TRỌNG"/>
    <s v="Bài giảng"/>
    <s v="Đào Thị Vân"/>
    <s v="Giáo viên"/>
    <s v="GIÁO DỤC THCS"/>
    <s v="TH-THCS Tây Hà Nội"/>
    <s v="QUẬN BẮC TỪ LIÊM"/>
    <n v="4"/>
    <x v="0"/>
  </r>
  <r>
    <n v="2251"/>
    <s v="Phát triển nhận thức"/>
    <s v="VĂN MINH THANH LỊCH TRONG THAM QUAN DÃ NGOẠI"/>
    <s v="Bài giảng"/>
    <s v="Vũ Thị Nguyệt"/>
    <s v="Giáo viên"/>
    <s v="GIÁO DỤC MẦM NON"/>
    <s v="MẦM NON ÁNH SAO"/>
    <s v="QUẬN CẦU GIẤY"/>
    <n v="5"/>
    <x v="0"/>
  </r>
  <r>
    <n v="2252"/>
    <s v="Phát triển nhận thức"/>
    <s v="MỘT SỐ LOẠI HÌNH THIÊN TAI VÀ KỸ NĂNG ỨNG PHÓ VỚI THIÊN TAI"/>
    <s v="Bài giảng"/>
    <s v="Đào Thị Nhung"/>
    <s v="Giáo viên"/>
    <s v="GIÁO DỤC MẦM NON"/>
    <s v="MẦM NON ÁNH SAO"/>
    <s v="QUẬN CẦU GIẤY"/>
    <n v="4"/>
    <x v="0"/>
  </r>
  <r>
    <n v="2229"/>
    <s v="Phát triển nhận thức"/>
    <s v="KPKH “BỐN MÙA YÊU THƯƠNG”"/>
    <s v="Bài giảng"/>
    <s v="Nguyễn Thị Thu Hà"/>
    <s v="Giáo viên"/>
    <s v="GIÁO DỤC MẦM NON"/>
    <s v="MẦM NON Dịch Vọng Hậu"/>
    <s v="QUẬN CẦU GIẤY"/>
    <n v="4"/>
    <x v="0"/>
  </r>
  <r>
    <n v="2181"/>
    <s v="Phát triển nhận thức"/>
    <s v="BÀI GIẢNG ELEARNING: KỸ NĂNG PHÒNG TRÁNH ĐUỐI NƯỚC VÀ ỨNG PHÓ KHI GẶP NGƯỜI ĐUỐI NƯỚC"/>
    <s v="Bài giảng"/>
    <s v="Nguyễn Thị Thu Hương"/>
    <s v="Giáo viên"/>
    <s v="GIÁO DỤC MẦM NON"/>
    <s v="MẦM NON HOA HỒNG"/>
    <s v="QUẬN CẦU GIẤY"/>
    <n v="5"/>
    <x v="0"/>
  </r>
  <r>
    <n v="2161"/>
    <s v="Phát triển nhận thức"/>
    <s v="TÌM HIỆU VỀ DỊCH VIÊM ĐƯỜNG HÔ HẤP CẤP, DỊCH COVID-19"/>
    <s v="Bài giảng"/>
    <s v="Nguyễn Thị Ngọc Thủy"/>
    <s v="Giáo viên"/>
    <s v="GIÁO DỤC MẦM NON"/>
    <s v="MẦM NON HOẠ MI"/>
    <s v="QUẬN CẦU GIẤY"/>
    <n v="5"/>
    <x v="0"/>
  </r>
  <r>
    <n v="2170"/>
    <s v="Phát triển nhận thức"/>
    <s v="KHÁM PHÁ KHOA HỌC: SỰ KỲ DIỆU CỦA HẠT ĐỖ"/>
    <s v="Bài giảng"/>
    <s v="Lê Thị Hoa"/>
    <s v="Giáo viên"/>
    <s v="GIÁO DỤC MẦM NON"/>
    <s v="MẦM NON HOẠ MI"/>
    <s v="QUẬN CẦU GIẤY"/>
    <n v="4"/>
    <x v="0"/>
  </r>
  <r>
    <n v="2798"/>
    <s v="#"/>
    <s v="PHÁT TRIỂN IQ CHO BÉ_x000a_"/>
    <s v="Phần mềm"/>
    <s v="Nguyễn Kim Phụng"/>
    <s v="Giáo viên"/>
    <s v="GIÁO DỤC MẦM NON"/>
    <s v="MẦM NON HOẠ MI"/>
    <s v="QUẬN CẦU GIẤY"/>
    <n v="2"/>
    <x v="1"/>
  </r>
  <r>
    <n v="2190"/>
    <s v="Phát triển nhận thức"/>
    <s v="HOẠT ĐỘNG KHÁM PHÁ: DẠY TRẺ PHÒNG TRÁNH XÂM HẠI TÌNH DỤC"/>
    <s v="Bài giảng"/>
    <s v="Lưu Thị Hương Ly"/>
    <s v="Giáo viên"/>
    <s v="GIÁO DỤC MẦM NON"/>
    <s v="MẦM NON MAI DỊCH"/>
    <s v="QUẬN CẦU GIẤY"/>
    <n v="1"/>
    <x v="1"/>
  </r>
  <r>
    <n v="2192"/>
    <s v="Phát triển ngôn ngữ"/>
    <s v="LÀM QUEN VĂN HỌC: TRUYỆN “NHỔ CỦ CẢI”  "/>
    <s v="Bài giảng"/>
    <s v="Nguyễn Thị Nga"/>
    <s v="Giáo viên"/>
    <s v="GIÁO DỤC MẦM NON"/>
    <s v="MẦM NON MAI DỊCH"/>
    <s v="QUẬN CẦU GIẤY"/>
    <n v="3"/>
    <x v="0"/>
  </r>
  <r>
    <n v="2197"/>
    <s v="Phát triển ngôn ngữ"/>
    <s v="LÀM QUEN VỚI CHỮ CÁI A, Ă, Â"/>
    <s v="Bài giảng"/>
    <s v="Phạm Thị Kết"/>
    <s v="Giáo viên"/>
    <s v="GIÁO DỤC MẦM NON"/>
    <s v="MẦM NON NGHĨA ĐÔ"/>
    <s v="QUẬN CẦU GIẤY"/>
    <n v="5"/>
    <x v="0"/>
  </r>
  <r>
    <n v="2202"/>
    <s v="Phát triển ngôn ngữ"/>
    <s v="LÀM QUEN VỚI CHỮ CÁI B, D, Đ"/>
    <s v="Bài giảng"/>
    <s v="Vũ Thị Trang"/>
    <s v="Giáo viên"/>
    <s v="GIÁO DỤC MẦM NON"/>
    <s v="MẦM NON NGHĨA ĐÔ"/>
    <s v="QUẬN CẦU GIẤY"/>
    <n v="5"/>
    <x v="0"/>
  </r>
  <r>
    <n v="2235"/>
    <s v="Toán học"/>
    <s v="DẠY TRẺ NHẬN BIẾT PHÂN BIỆT TO HƠN- NHỎ HƠN."/>
    <s v="Bài giảng"/>
    <s v="Nguyễn Thu Hiền"/>
    <s v="Giáo viên"/>
    <s v="GIÁO DỤC MẦM NON"/>
    <s v="MẦM NON SƠN CA"/>
    <s v="QUẬN CẦU GIẤY"/>
    <n v="3"/>
    <x v="0"/>
  </r>
  <r>
    <n v="2258"/>
    <s v="Toán học"/>
    <s v="ĐẾM ĐẾN 6. NHẬN BIẾT ĐỐI TƯỢNG TRONG PHẠM VI 6. NHẬN BIẾT CHỮ SỐ 6."/>
    <s v="Bài giảng"/>
    <s v="Vũ Phương Anh"/>
    <s v="Giáo viên"/>
    <s v="GIÁO DỤC MẦM NON"/>
    <s v="MẦM NON TUỔI HOA"/>
    <s v="QUẬN CẦU GIẤY"/>
    <n v="4"/>
    <x v="0"/>
  </r>
  <r>
    <n v="2258"/>
    <s v="Toán học"/>
    <s v="ĐẾM ĐẾN 6. NHẬN BIẾT ĐỐI TƯỢNG TRONG PHẠM VI 6. NHẬN BIẾT CHỮ SỐ 6."/>
    <s v="Bài giảng"/>
    <s v="Đỗ Thị Nguyên"/>
    <s v="Giáo viên"/>
    <s v="GIÁO DỤC MẦM NON"/>
    <s v="MẦM NON TUỔI HOA"/>
    <s v="QUẬN CẦU GIẤY"/>
    <n v="4"/>
    <x v="0"/>
  </r>
  <r>
    <n v="2207"/>
    <s v="Giáo dục kỹ năng sống"/>
    <s v="HƯỚNG DẪN TRẺ LÀM HOA HƯỚNG DƯƠNG BẰNG TĂM BÔNG VÀ ĐẤT NẶN"/>
    <s v="Bài giảng"/>
    <s v="Hoàng Thị Thịnh"/>
    <s v="Giáo viên"/>
    <s v="GIÁO DỤC MẦM NON"/>
    <s v="MẦM NON TRUNG HÒA"/>
    <s v="QUẬN CẦU GIẤY"/>
    <n v="5"/>
    <x v="0"/>
  </r>
  <r>
    <n v="2219"/>
    <s v="Phát triển nhận thức"/>
    <s v="KỸ NĂNG PHÒNG CHỐNG DỊCH CORONA"/>
    <s v="Bài giảng"/>
    <s v="Nguyễn Thị Thơ"/>
    <s v="Giáo viên"/>
    <s v="GIÁO DỤC MẦM NON"/>
    <s v="MẦM NON YÊN HOÀ"/>
    <s v="QUẬN CẦU GIẤY"/>
    <n v="5"/>
    <x v="0"/>
  </r>
  <r>
    <n v="2910"/>
    <s v="Phát triển nhận thức"/>
    <s v="KỸ NĂNG THOÁT HIỂM KHI SẢY RA ĐỘNG ĐẤT"/>
    <s v="Bài giảng"/>
    <s v="Lê Thị Bình"/>
    <s v="Giáo viên"/>
    <s v="GIÁO DỤC MẦM NON"/>
    <s v="MN Hoa Sen"/>
    <s v="QUẬN CẦU GIẤY"/>
    <n v="4"/>
    <x v="0"/>
  </r>
  <r>
    <n v="338"/>
    <s v="Ngoại ngữ"/>
    <s v="UNIT 9 - LESSON 1: WHAT DID YOU SEE AT THE ZOO?_x000a_"/>
    <s v="Bài giảng"/>
    <s v="Bùi Thị Hiên"/>
    <s v="Giáo viên"/>
    <s v="GIÁO DỤC TIỂU HỌC"/>
    <s v="TH Alaska"/>
    <s v="QUẬN CẦU GIẤY"/>
    <n v="5"/>
    <x v="0"/>
  </r>
  <r>
    <n v="608"/>
    <s v="Tin học"/>
    <s v="PHẦN MỀM HỖ TRỢ HỌC TẬP MÔN TIN HỌC CITY DEFENDER_x000a_"/>
    <s v="Phần mềm"/>
    <s v="Nguyễn Quang Huy"/>
    <s v="Giáo viên"/>
    <s v="GIÁO DỤC TIỂU HỌC"/>
    <s v="TH Alaska"/>
    <s v="QUẬN CẦU GIẤY"/>
    <n v="3"/>
    <x v="0"/>
  </r>
  <r>
    <n v="267"/>
    <s v="Địa lý"/>
    <s v="THÀNH PHỐ ĐÀ NẴNG"/>
    <s v="Bài giảng"/>
    <s v="Lê Hồng Diệp"/>
    <s v="Giáo viên"/>
    <s v="GIÁO DỤC TIỂU HỌC"/>
    <s v="TH An Hòa"/>
    <s v="QUẬN CẦU GIẤY"/>
    <n v="5"/>
    <x v="0"/>
  </r>
  <r>
    <n v="268"/>
    <s v="Toán học"/>
    <s v="PHÉO CỘNG TRONG PHẠM VI 10"/>
    <s v="Bài giảng"/>
    <s v="Nguyễn Phương Thảo"/>
    <s v="Giáo viên"/>
    <s v="GIÁO DỤC TIỂU HỌC"/>
    <s v="TH An Hòa"/>
    <s v="QUẬN CẦU GIẤY"/>
    <n v="5"/>
    <x v="0"/>
  </r>
  <r>
    <n v="268"/>
    <s v="Toán học"/>
    <s v="PHÉO CỘNG TRONG PHẠM VI 10"/>
    <s v="Bài giảng"/>
    <s v="Đỗ Thùy Linh"/>
    <s v="Giáo viên"/>
    <s v="GIÁO DỤC TIỂU HỌC"/>
    <s v="TH An Hòa"/>
    <s v="QUẬN CẦU GIẤY"/>
    <n v="5"/>
    <x v="0"/>
  </r>
  <r>
    <n v="340"/>
    <s v="Tự nhiên - Xã hội"/>
    <s v="ĐƯỜNG GIAO THÔNG"/>
    <s v="Bài giảng"/>
    <s v="Lý Trà My"/>
    <s v="Giáo viên"/>
    <s v="GIÁO DỤC TIỂU HỌC"/>
    <s v="TH Archimedes Academy"/>
    <s v="QUẬN CẦU GIẤY"/>
    <n v="5"/>
    <x v="0"/>
  </r>
  <r>
    <n v="314"/>
    <s v="Địa lý"/>
    <s v="CÁC DÂN TỘC, SỰ PHÂN BỐ DÂN CƯ"/>
    <s v="Bài giảng"/>
    <s v="Nguyễn Hồng Ngọc"/>
    <s v="Giáo viên"/>
    <s v="GIÁO DỤC TIỂU HỌC"/>
    <s v="TH DỊCH VỌNG A"/>
    <s v="QUẬN CẦU GIẤY"/>
    <n v="5"/>
    <x v="0"/>
  </r>
  <r>
    <n v="314"/>
    <s v="Địa lý"/>
    <s v="CÁC DÂN TỘC, SỰ PHÂN BỐ DÂN CƯ"/>
    <s v="Bài giảng"/>
    <s v="Nguyễn Thị Trúc Quỳnh"/>
    <s v="Giáo viên"/>
    <s v="GIÁO DỤC TIỂU HỌC"/>
    <s v="TH DỊCH VỌNG A"/>
    <s v="QUẬN CẦU GIẤY"/>
    <n v="5"/>
    <x v="0"/>
  </r>
  <r>
    <n v="604"/>
    <s v="#"/>
    <s v="GIẢI ĐỐ VỚI DRAWIN"/>
    <s v="Phần mềm"/>
    <s v="Trần Thị Hải"/>
    <s v="Giáo viên"/>
    <s v="GIÁO DỤC TIỂU HỌC"/>
    <s v="TH DỊCH VỌNG A"/>
    <s v="QUẬN CẦU GIẤY"/>
    <n v="4"/>
    <x v="0"/>
  </r>
  <r>
    <n v="331"/>
    <s v="Khám phá khoa học - xã hội"/>
    <s v="MÂY ĐƯỢC HÌNH THÀNH NHƯ THẾ NÀO?"/>
    <s v="Bài giảng"/>
    <s v="Cao Thị Dung"/>
    <s v="Giáo viên"/>
    <s v="GIÁO DỤC TIỂU HỌC"/>
    <s v="TH LÝ THÁI TỔ"/>
    <s v="QUẬN CẦU GIẤY"/>
    <n v="5"/>
    <x v="0"/>
  </r>
  <r>
    <n v="331"/>
    <s v="Khám phá khoa học - xã hội"/>
    <s v="MÂY ĐƯỢC HÌNH THÀNH NHƯ THẾ NÀO?"/>
    <s v="Bài giảng"/>
    <s v="Hoàng Bích Châu"/>
    <s v="Giáo viên"/>
    <s v="GIÁO DỤC TIỂU HỌC"/>
    <s v="TH LÝ THÁI TỔ"/>
    <s v="QUẬN CẦU GIẤY"/>
    <n v="5"/>
    <x v="0"/>
  </r>
  <r>
    <n v="303"/>
    <s v="Tự nhiên - Xã hội"/>
    <s v="MẶT TRĂNG VÀ CÁC VÌ SAO"/>
    <s v="Bài giảng"/>
    <s v="Đào Thị Thanh Bình"/>
    <s v="Giáo viên"/>
    <s v="GIÁO DỤC TIỂU HỌC"/>
    <s v="TH MAI DỊCH"/>
    <s v="QUẬN CẦU GIẤY"/>
    <n v="5"/>
    <x v="0"/>
  </r>
  <r>
    <n v="303"/>
    <s v="Tự nhiên - Xã hội"/>
    <s v="MẶT TRĂNG VÀ CÁC VÌ SAO"/>
    <s v="Bài giảng"/>
    <s v="Hà Thủy Trang"/>
    <s v="Giáo viên"/>
    <s v="GIÁO DỤC TIỂU HỌC"/>
    <s v="TH MAI DỊCH"/>
    <s v="QUẬN CẦU GIẤY"/>
    <n v="5"/>
    <x v="0"/>
  </r>
  <r>
    <n v="319"/>
    <s v="Tự nhiên - Xã hội"/>
    <s v="LOÀI VẬT SỐNG Ở ĐÂU"/>
    <s v="Bài giảng"/>
    <s v="Phạm Việt Hà"/>
    <s v="Giáo viên"/>
    <s v="GIÁO DỤC TIỂU HỌC"/>
    <s v="TH NAM TRUNG YÊN"/>
    <s v="QUẬN CẦU GIẤY"/>
    <n v="5"/>
    <x v="0"/>
  </r>
  <r>
    <n v="320"/>
    <s v="Giáo dục kỹ năng sống"/>
    <s v="KỸ NĂNG SỐNG “PHÒNG, CHỐNG DỊCH ĐẠI DỊCH COVID 19 CHO HỌC SINH TIỂU HỌC”"/>
    <s v="Bài giảng"/>
    <s v="Hoàng Thúy Nga"/>
    <s v="Giáo viên"/>
    <s v="GIÁO DỤC TIỂU HỌC"/>
    <s v="TH NAM TRUNG YÊN"/>
    <s v="QUẬN CẦU GIẤY"/>
    <n v="2"/>
    <x v="1"/>
  </r>
  <r>
    <n v="322"/>
    <s v="Địa lý"/>
    <s v="THỦ ĐÔ HÀ NỘI"/>
    <s v="Bài giảng"/>
    <s v="Bùi Thị Bích Điệp"/>
    <s v="Giáo viên"/>
    <s v="GIÁO DỤC TIỂU HỌC"/>
    <s v="TH NAM TRUNG YÊN"/>
    <s v="QUẬN CẦU GIẤY"/>
    <n v="5"/>
    <x v="0"/>
  </r>
  <r>
    <n v="271"/>
    <s v="Tự nhiên - Xã hội"/>
    <s v="PHÒNG BỆNH GIUN"/>
    <s v="Bài giảng"/>
    <s v="Vũ Thị Tuyết Ngọc"/>
    <s v="Giáo viên"/>
    <s v="GIÁO DỤC TIỂU HỌC"/>
    <s v="TH NGHĨA ĐÔ"/>
    <s v="QUẬN CẦU GIẤY"/>
    <n v="5"/>
    <x v="0"/>
  </r>
  <r>
    <n v="323"/>
    <s v="Tự nhiên - Xã hội"/>
    <s v="AN TOÀN KHI Ở NHÀ_x000a_"/>
    <s v="Bài giảng"/>
    <s v="Hoàng Thị Hà"/>
    <s v="Giáo viên"/>
    <s v="GIÁO DỤC TIỂU HỌC"/>
    <s v="TH NGHĨA TÂN"/>
    <s v="QUẬN CẦU GIẤY"/>
    <n v="5"/>
    <x v="0"/>
  </r>
  <r>
    <n v="325"/>
    <s v="Lịch sử"/>
    <s v="CHÙA THỜI LÝ"/>
    <s v="Bài giảng"/>
    <s v="Đặng Mai Ngọc"/>
    <s v="Giáo viên"/>
    <s v="GIÁO DỤC TIỂU HỌC"/>
    <s v="TH NGHĨA TÂN"/>
    <s v="QUẬN CẦU GIẤY"/>
    <n v="3"/>
    <x v="0"/>
  </r>
  <r>
    <n v="325"/>
    <s v="Lịch sử"/>
    <s v="CHÙA THỜI LÝ"/>
    <s v="Bài giảng"/>
    <s v="Lê Thị Dung"/>
    <s v="Giáo viên"/>
    <s v="GIÁO DỤC TIỂU HỌC"/>
    <s v="TH NGHĨA TÂN"/>
    <s v="QUẬN CẦU GIẤY"/>
    <n v="3"/>
    <x v="0"/>
  </r>
  <r>
    <n v="1819"/>
    <s v="Tin học"/>
    <s v="PHẦN MỀM WEBISTE HỖ TRỢ HỌC SINH HỌC TIN HỌC TIỂU HỌC_x000a_"/>
    <s v="Phần mềm"/>
    <s v="Đào Thị Hoa"/>
    <s v="Giáo viên"/>
    <s v="GIÁO DỤC TIỂU HỌC"/>
    <s v="TH NGHĨA TÂN"/>
    <s v="QUẬN CẦU GIẤY"/>
    <n v="3"/>
    <x v="0"/>
  </r>
  <r>
    <n v="1819"/>
    <s v="Tin học"/>
    <s v="PHẦN MỀM WEBISTE HỖ TRỢ HỌC SINH HỌC TIN HỌC TIỂU HỌC_x000a_"/>
    <s v="Phần mềm"/>
    <s v="Nguyễn Kim Chi"/>
    <s v="Giáo viên"/>
    <s v="GIÁO DỤC TIỂU HỌC"/>
    <s v="TH NGHĨA TÂN"/>
    <s v="QUẬN CẦU GIẤY"/>
    <n v="3"/>
    <x v="0"/>
  </r>
  <r>
    <n v="1819"/>
    <s v="Tin học"/>
    <s v="PHẦN MỀM WEBISTE HỖ TRỢ HỌC SINH HỌC TIN HỌC TIỂU HỌC_x000a_"/>
    <s v="Phần mềm"/>
    <s v="Lê Thị Kim Nhung"/>
    <s v="Giáo viên"/>
    <s v="GIÁO DỤC TIỂU HỌC"/>
    <s v="TH NGHĨA TÂN"/>
    <s v="QUẬN CẦU GIẤY"/>
    <n v="3"/>
    <x v="0"/>
  </r>
  <r>
    <n v="201"/>
    <s v="Lịch sử"/>
    <s v="CÁCH MẠNG MÙA THU"/>
    <s v="Bài giảng"/>
    <s v="Nguyễn Thị Nhật Lệ"/>
    <s v="Giáo viên"/>
    <s v="GIÁO DỤC TIỂU HỌC"/>
    <s v="TH NGUYỄN KHẢ TRẠC"/>
    <s v="QUẬN CẦU GIẤY"/>
    <n v="5"/>
    <x v="0"/>
  </r>
  <r>
    <n v="277"/>
    <s v="Tự nhiên - Xã hội"/>
    <s v="TRÁI ĐẤT LÀ MỘT HÀNH TINH TRONG HỆ MẶT TRỜI"/>
    <s v="Bài giảng"/>
    <s v="Lê Thị Ngọc Liễu"/>
    <s v="Giáo viên"/>
    <s v="GIÁO DỤC TIỂU HỌC"/>
    <s v="TH NGUYỄN KHẢ TRẠC"/>
    <s v="QUẬN CẦU GIẤY"/>
    <n v="5"/>
    <x v="0"/>
  </r>
  <r>
    <n v="277"/>
    <s v="Tự nhiên - Xã hội"/>
    <s v="TRÁI ĐẤT LÀ MỘT HÀNH TINH TRONG HỆ MẶT TRỜI"/>
    <s v="Bài giảng"/>
    <s v="Nguyễn Thị Xuyến"/>
    <s v="Giáo viên"/>
    <s v="GIÁO DỤC TIỂU HỌC"/>
    <s v="TH NGUYỄN KHẢ TRẠC"/>
    <s v="QUẬN CẦU GIẤY"/>
    <n v="5"/>
    <x v="0"/>
  </r>
  <r>
    <n v="278"/>
    <s v="Địa lý"/>
    <s v="THỦ ĐÔ HÀ NỘI"/>
    <s v="Bài giảng"/>
    <s v="Trần Kim Oanh"/>
    <s v="Giáo viên"/>
    <s v="GIÁO DỤC TIỂU HỌC"/>
    <s v="TH NGUYỄN KHẢ TRẠC"/>
    <s v="QUẬN CẦU GIẤY"/>
    <n v="5"/>
    <x v="0"/>
  </r>
  <r>
    <n v="278"/>
    <s v="Địa lý"/>
    <s v="THỦ ĐÔ HÀ NỘI"/>
    <s v="Bài giảng"/>
    <s v="Bùi Thị Hằng"/>
    <s v="Giáo viên"/>
    <s v="GIÁO DỤC TIỂU HỌC"/>
    <s v="TH NGUYỄN KHẢ TRẠC"/>
    <s v="QUẬN CẦU GIẤY"/>
    <n v="5"/>
    <x v="0"/>
  </r>
  <r>
    <n v="607"/>
    <s v="#"/>
    <s v="TÀI LIỆU GIÁO DỤC AN TOÀN GIAO THÔNG"/>
    <s v="Phần mềm"/>
    <s v="Đặng Thị Lan Hương"/>
    <s v="Giáo viên"/>
    <s v="GIÁO DỤC TIỂU HỌC"/>
    <s v="TH NGUYỄN KHẢ TRẠC"/>
    <s v="QUẬN CẦU GIẤY"/>
    <n v="3"/>
    <x v="0"/>
  </r>
  <r>
    <n v="607"/>
    <s v="#"/>
    <s v="TÀI LIỆU GIÁO DỤC AN TOÀN GIAO THÔNG"/>
    <s v="Phần mềm"/>
    <s v="Vũ Thị Hằng Nga"/>
    <s v="Giáo viên"/>
    <s v="GIÁO DỤC TIỂU HỌC"/>
    <s v="TH NGUYỄN KHẢ TRẠC"/>
    <s v="QUẬN CẦU GIẤY"/>
    <n v="3"/>
    <x v="0"/>
  </r>
  <r>
    <n v="326"/>
    <s v="Tự nhiên - Xã hội"/>
    <s v="ĂN UỐNG SẠCH SẼ"/>
    <s v="Bài giảng"/>
    <s v="Chử Sao Mai"/>
    <s v="Giáo viên"/>
    <s v="GIÁO DỤC TIỂU HỌC"/>
    <s v="TH NGUYỄN SIÊU"/>
    <s v="QUẬN CẦU GIẤY"/>
    <n v="5"/>
    <x v="0"/>
  </r>
  <r>
    <n v="326"/>
    <s v="Tự nhiên - Xã hội"/>
    <s v="ĂN UỐNG SẠCH SẼ"/>
    <s v="Bài giảng"/>
    <s v="Tô Thu Thảo"/>
    <s v="Giáo viên"/>
    <s v="GIÁO DỤC TIỂU HỌC"/>
    <s v="TH NGUYỄN SIÊU"/>
    <s v="QUẬN CẦU GIẤY"/>
    <n v="5"/>
    <x v="0"/>
  </r>
  <r>
    <n v="606"/>
    <s v="#"/>
    <s v="PHẦN MỀM VUI HỌC"/>
    <s v="Phần mềm"/>
    <s v="Nguyễn Trường Nam"/>
    <s v="Giáo viên"/>
    <s v="GIÁO DỤC TIỂU HỌC"/>
    <s v="TH NGUYỄN SIÊU"/>
    <s v="QUẬN CẦU GIẤY"/>
    <n v="2"/>
    <x v="1"/>
  </r>
  <r>
    <n v="213"/>
    <s v="Tự nhiên - Xã hội"/>
    <s v="CHIM"/>
    <s v="Bài giảng"/>
    <s v="Ngạc Thị Thu Giang"/>
    <s v="Giáo viên"/>
    <s v="GIÁO DỤC TIỂU HỌC"/>
    <s v="TH TRUNG HÒA"/>
    <s v="QUẬN CẦU GIẤY"/>
    <n v="5"/>
    <x v="0"/>
  </r>
  <r>
    <n v="311"/>
    <s v="Đạo đức"/>
    <s v="ĐOÀN KẾT VỚI THIẾU NHI QUỐC TẾ"/>
    <s v="Bài giảng"/>
    <s v="Dương Hồng Nhung"/>
    <s v="Giáo viên"/>
    <s v="GIÁO DỤC TIỂU HỌC"/>
    <s v="TH TRUNG YÊN"/>
    <s v="QUẬN CẦU GIẤY"/>
    <n v="5"/>
    <x v="0"/>
  </r>
  <r>
    <n v="311"/>
    <s v="Đạo đức"/>
    <s v="ĐOÀN KẾT VỚI THIẾU NHI QUỐC TẾ"/>
    <s v="Bài giảng"/>
    <s v="Nguyễn Phương Linh"/>
    <s v="Giáo viên"/>
    <s v="GIÁO DỤC TIỂU HỌC"/>
    <s v="TH TRUNG YÊN"/>
    <s v="QUẬN CẦU GIẤY"/>
    <n v="5"/>
    <x v="0"/>
  </r>
  <r>
    <n v="312"/>
    <s v="Hoạt động tập thể"/>
    <s v="MỘT SỐ DỊCH BỆNH NGUY HIỂM"/>
    <s v="Bài giảng"/>
    <s v="Nguyễn Hồng Anh"/>
    <s v="Giáo viên"/>
    <s v="GIÁO DỤC TIỂU HỌC"/>
    <s v="TH TRUNG YÊN"/>
    <s v="QUẬN CẦU GIẤY"/>
    <n v="5"/>
    <x v="0"/>
  </r>
  <r>
    <n v="312"/>
    <s v="Hoạt động tập thể"/>
    <s v="MỘT SỐ DỊCH BỆNH NGUY HIỂM"/>
    <s v="Bài giảng"/>
    <s v="Nguyễn Hiền Ly"/>
    <s v="Giáo viên"/>
    <s v="GIÁO DỤC TIỂU HỌC"/>
    <s v="TH TRUNG YÊN"/>
    <s v="QUẬN CẦU GIẤY"/>
    <n v="5"/>
    <x v="0"/>
  </r>
  <r>
    <n v="698"/>
    <s v="Tin học"/>
    <s v="THỬ TÀI TIN HỌC"/>
    <s v="Phần mềm"/>
    <s v="Trần Thanh Thủy"/>
    <s v="Giáo viên"/>
    <s v="GIÁO DỤC TIỂU HỌC"/>
    <s v="TH YÊN HÒA"/>
    <s v="QUẬN CẦU GIẤY"/>
    <n v="4"/>
    <x v="0"/>
  </r>
  <r>
    <n v="215"/>
    <s v="Lịch sử"/>
    <s v="BƯỚC NGOẶT LỊCH SỬ ĐẦU THẾ KỈ X"/>
    <s v="Bài giảng"/>
    <s v="Ngô Thị Yến"/>
    <s v="Giáo viên"/>
    <s v="GIÁO DỤC THCS"/>
    <s v="THCS Cầu Giấy"/>
    <s v="QUẬN CẦU GIẤY"/>
    <n v="3"/>
    <x v="0"/>
  </r>
  <r>
    <n v="215"/>
    <s v="Lịch sử"/>
    <s v="BƯỚC NGOẶT LỊCH SỬ ĐẦU THẾ KỈ X"/>
    <s v="Bài giảng"/>
    <s v="Trần Chung Thủy"/>
    <s v="Giáo viên"/>
    <s v="GIÁO DỤC THCS"/>
    <s v="THCS Cầu Giấy"/>
    <s v="QUẬN CẦU GIẤY"/>
    <n v="3"/>
    <x v="0"/>
  </r>
  <r>
    <n v="216"/>
    <s v="Lịch sử"/>
    <s v="BÀI 15: NƯỚC ÂU LẠC_x000a_"/>
    <s v="Bài giảng"/>
    <s v="Trần Thị Thu"/>
    <s v="Giáo viên"/>
    <s v="GIÁO DỤC THCS"/>
    <s v="THCS Cầu Giấy"/>
    <s v="QUẬN CẦU GIẤY"/>
    <n v="4"/>
    <x v="0"/>
  </r>
  <r>
    <n v="216"/>
    <s v="Lịch sử"/>
    <s v="BÀI 15: NƯỚC ÂU LẠC_x000a_"/>
    <s v="Bài giảng"/>
    <s v="Trình Tiến Đức"/>
    <s v="Giáo viên"/>
    <s v="GIÁO DỤC THCS"/>
    <s v="THCS Cầu Giấy"/>
    <s v="QUẬN CẦU GIẤY"/>
    <n v="4"/>
    <x v="0"/>
  </r>
  <r>
    <n v="218"/>
    <s v="Sinh học"/>
    <s v="CÁC LOẠI HOA"/>
    <s v="Bài giảng"/>
    <s v="Trịnh Thị Hà Phương"/>
    <s v="Giáo viên"/>
    <s v="GIÁO DỤC THCS"/>
    <s v="THCS Cầu Giấy"/>
    <s v="QUẬN CẦU GIẤY"/>
    <n v="1"/>
    <x v="1"/>
  </r>
  <r>
    <n v="218"/>
    <s v="Sinh học"/>
    <s v="CÁC LOẠI HOA"/>
    <s v="Bài giảng"/>
    <s v="Trình Tiến Đức"/>
    <s v="Giáo viên"/>
    <s v="GIÁO DỤC THCS"/>
    <s v="THCS Cầu Giấy"/>
    <s v="QUẬN CẦU GIẤY"/>
    <n v="1"/>
    <x v="1"/>
  </r>
  <r>
    <n v="219"/>
    <s v="Lịch sử"/>
    <s v="HOÀNG THÀNH THĂNG LONG"/>
    <s v="Bài giảng"/>
    <s v="Vũ Bích Phương"/>
    <s v="Giáo viên"/>
    <s v="GIÁO DỤC THCS"/>
    <s v="THCS DỊCH VỌNG"/>
    <s v="QUẬN CẦU GIẤY"/>
    <n v="5"/>
    <x v="0"/>
  </r>
  <r>
    <n v="219"/>
    <s v="Lịch sử"/>
    <s v="HOÀNG THÀNH THĂNG LONG"/>
    <s v="Bài giảng"/>
    <s v="Ninh Thị Thúy"/>
    <s v="Giáo viên"/>
    <s v="GIÁO DỤC THCS"/>
    <s v="THCS DỊCH VỌNG"/>
    <s v="QUẬN CẦU GIẤY"/>
    <n v="5"/>
    <x v="0"/>
  </r>
  <r>
    <n v="189"/>
    <s v="Mỹ thuật"/>
    <s v="BÀI 30: MỘT SỐ TÁC GIẢ, TÁC PHẨM TIÊU BIỂU CỦA MĨ THUẬT Ý THỜI KÌ PHỤC HƯNG"/>
    <s v="Bài giảng"/>
    <s v="Cao Bích Ngọc"/>
    <s v="Giáo viên"/>
    <s v="GIÁO DỤC THCS"/>
    <s v="THCS Dịch Vọng Hậu"/>
    <s v="QUẬN CẦU GIẤY"/>
    <n v="5"/>
    <x v="0"/>
  </r>
  <r>
    <n v="224"/>
    <s v="Ngữ Văn"/>
    <s v="BÀI 18: ÔNG ĐỒ"/>
    <s v="Bài giảng"/>
    <s v="Đinh Quang Vinh"/>
    <s v="Giáo viên"/>
    <s v="GIÁO DỤC THCS"/>
    <s v="THCS Dịch Vọng Hậu"/>
    <s v="QUẬN CẦU GIẤY"/>
    <n v="3"/>
    <x v="0"/>
  </r>
  <r>
    <n v="224"/>
    <s v="Ngữ Văn"/>
    <s v="BÀI 18: ÔNG ĐỒ"/>
    <s v="Bài giảng"/>
    <s v="Nguyễn Thị Lan Hương"/>
    <s v="Giáo viên"/>
    <s v="GIÁO DỤC THCS"/>
    <s v="THCS Dịch Vọng Hậu"/>
    <s v="QUẬN CẦU GIẤY"/>
    <n v="3"/>
    <x v="0"/>
  </r>
  <r>
    <n v="225"/>
    <s v="Sinh học"/>
    <s v="BÀI 24. PHẦN LỚN NƯỚC VÀO CÂY ĐI ĐÂU"/>
    <s v="Bài giảng"/>
    <s v="Nguyễn Thị Tâm"/>
    <s v="Giáo viên"/>
    <s v="GIÁO DỤC THCS"/>
    <s v="THCS Dịch Vọng Hậu"/>
    <s v="QUẬN CẦU GIẤY"/>
    <n v="3"/>
    <x v="0"/>
  </r>
  <r>
    <n v="226"/>
    <s v="Ngoại ngữ"/>
    <s v="UNIT 2 HEALTH LESSON 1 GETTING STARTED"/>
    <s v="Bài giảng"/>
    <s v="Lê Thị Quỳnh Lê"/>
    <s v="Giáo viên"/>
    <s v="GIÁO DỤC THCS"/>
    <s v="THCS Dịch Vọng Hậu"/>
    <s v="QUẬN CẦU GIẤY"/>
    <n v="5"/>
    <x v="0"/>
  </r>
  <r>
    <n v="2695"/>
    <s v="Toán học"/>
    <s v="PHẦN MỀM HỌC TOÁN 9 – ÔN THI VÀO 10 (TRÊN DI ĐỘNG)"/>
    <s v="Phần mềm"/>
    <s v="Nguyễn Ngọc Khánh"/>
    <s v="Giáo viên"/>
    <s v="GIÁO DỤC THCS"/>
    <s v="THCS Dịch Vọng Hậu"/>
    <s v="QUẬN CẦU GIẤY"/>
    <n v="4"/>
    <x v="0"/>
  </r>
  <r>
    <n v="283"/>
    <s v="Tin học"/>
    <s v="LẬP TRÌNH PYTHON - CẤU TRÚC RẼ NHÁNH"/>
    <s v="Bài giảng"/>
    <s v="Nguyễn Tài Sỹ"/>
    <s v="Giáo viên"/>
    <s v="GIÁO DỤC THCS"/>
    <s v="THCS FPT Cầu Giấy"/>
    <s v="QUẬN CẦU GIẤY"/>
    <n v="3"/>
    <x v="0"/>
  </r>
  <r>
    <n v="232"/>
    <s v="Hóa học"/>
    <s v="CÁC Ô XÍT CỦA CÁC BON"/>
    <s v="Bài giảng"/>
    <s v="Tạ Thị Thanh Hà"/>
    <s v="Giáo viên"/>
    <s v="GIÁO DỤC THCS"/>
    <s v="THCS LÝ THÁI TỔ"/>
    <s v="QUẬN CẦU GIẤY"/>
    <n v="5"/>
    <x v="0"/>
  </r>
  <r>
    <n v="232"/>
    <s v="Hóa học"/>
    <s v="CÁC Ô XÍT CỦA CÁC BON"/>
    <s v="Bài giảng"/>
    <s v="Hà Huy Cường"/>
    <s v="Giáo viên"/>
    <s v="GIÁO DỤC THCS"/>
    <s v="THCS LÝ THÁI TỔ"/>
    <s v="QUẬN CẦU GIẤY"/>
    <n v="5"/>
    <x v="0"/>
  </r>
  <r>
    <n v="234"/>
    <s v="Ngoại ngữ"/>
    <s v="UNIT 9: FESTIVALS AROUND THE WORLD"/>
    <s v="Bài giảng"/>
    <s v="Nguyễn Ngọc Phương Anh"/>
    <s v="Giáo viên"/>
    <s v="GIÁO DỤC THCS"/>
    <s v="THCS MAI DỊCH"/>
    <s v="QUẬN CẦU GIẤY"/>
    <n v="4"/>
    <x v="0"/>
  </r>
  <r>
    <n v="235"/>
    <s v="Ngoại ngữ"/>
    <s v="UNIT 3: PEOPLES OF VIETNAM"/>
    <s v="Bài giảng"/>
    <s v="Lương Ngọc Huyền"/>
    <s v="Giáo viên"/>
    <s v="GIÁO DỤC THCS"/>
    <s v="THCS MAI DỊCH"/>
    <s v="QUẬN CẦU GIẤY"/>
    <n v="5"/>
    <x v="0"/>
  </r>
  <r>
    <n v="236"/>
    <s v="Toán học"/>
    <s v="TRƯỜNG HỢP ĐỒNG DẠNG THỨ BA"/>
    <s v="Bài giảng"/>
    <s v="Nguyễn Ngọc Đức"/>
    <s v="Giáo viên"/>
    <s v="GIÁO DỤC THCS"/>
    <s v="THCS MAI DỊCH"/>
    <s v="QUẬN CẦU GIẤY"/>
    <n v="3"/>
    <x v="0"/>
  </r>
  <r>
    <n v="238"/>
    <s v="Sinh học"/>
    <s v="ĐỘT BIẾN GEN"/>
    <s v="Bài giảng"/>
    <s v="Trần Thị Tuyền"/>
    <s v="Giáo viên"/>
    <s v="GIÁO DỤC THCS"/>
    <s v="THCS NAM TRUNG YÊN"/>
    <s v="QUẬN CẦU GIẤY"/>
    <n v="5"/>
    <x v="0"/>
  </r>
  <r>
    <n v="239"/>
    <s v="Ngoại ngữ"/>
    <s v="UNIT 4: MY NEIGHBOURHOOD._x000a_LESSON 1: GETTING STARTED"/>
    <s v="Bài giảng"/>
    <s v="Trần Hương Hương"/>
    <s v="Giáo viên"/>
    <s v="GIÁO DỤC THCS"/>
    <s v="THCS NAM TRUNG YÊN"/>
    <s v="QUẬN CẦU GIẤY"/>
    <n v="3"/>
    <x v="0"/>
  </r>
  <r>
    <n v="244"/>
    <s v="Sinh học"/>
    <s v="CHỦ ĐỀ 7: NGÀNH CHÂN KHỚP (TIẾT 1) TÔM SÔNG"/>
    <s v="Bài giảng"/>
    <s v="Nguyễn Thu Huyền"/>
    <s v="Giáo viên"/>
    <s v="GIÁO DỤC THCS"/>
    <s v="THCS NGHĨA TÂN"/>
    <s v="QUẬN CẦU GIẤY"/>
    <n v="4"/>
    <x v="0"/>
  </r>
  <r>
    <n v="249"/>
    <s v="Ngoại ngữ"/>
    <s v="GETTING STARTED – UNIT 6: THE FIRST UNIVERSITY IN VIET NAM"/>
    <s v="Bài giảng"/>
    <s v="Nguyễn Thị Hồng Vân"/>
    <s v="Giáo viên"/>
    <s v="GIÁO DỤC THCS"/>
    <s v="THCS Ngoại Ngữ"/>
    <s v="QUẬN CẦU GIẤY"/>
    <n v="3"/>
    <x v="0"/>
  </r>
  <r>
    <n v="255"/>
    <s v="Giáo dục nếp sống văn minh thanh lịch"/>
    <s v="CÁCH ĂN UỐNG CỦA NGƯỜI HÀ NỘI"/>
    <s v="Bài giảng"/>
    <s v="Nguyễn Thị Hương"/>
    <s v="Giáo viên"/>
    <s v="GIÁO DỤC THCS"/>
    <s v="THCS TRUNG HOÀ"/>
    <s v="QUẬN CẦU GIẤY"/>
    <n v="1"/>
    <x v="1"/>
  </r>
  <r>
    <n v="255"/>
    <s v="Giáo dục nếp sống văn minh thanh lịch"/>
    <s v="CÁCH ĂN UỐNG CỦA NGƯỜI HÀ NỘI"/>
    <s v="Bài giảng"/>
    <s v="Phạm Mai Phương"/>
    <s v="Giáo viên"/>
    <s v="GIÁO DỤC THCS"/>
    <s v="THCS TRUNG HOÀ"/>
    <s v="QUẬN CẦU GIẤY"/>
    <n v="1"/>
    <x v="1"/>
  </r>
  <r>
    <n v="258"/>
    <s v="Toán học"/>
    <s v="HÌNH CHỮ NHẬT"/>
    <s v="Bài giảng"/>
    <s v="Vũ Thị Hiền"/>
    <s v="Giáo viên"/>
    <s v="GIÁO DỤC THCS"/>
    <s v="THCS TRUNG HOÀ"/>
    <s v="QUẬN CẦU GIẤY"/>
    <n v="5"/>
    <x v="0"/>
  </r>
  <r>
    <n v="258"/>
    <s v="Toán học"/>
    <s v="HÌNH CHỮ NHẬT"/>
    <s v="Bài giảng"/>
    <s v="Trương Thị Hoa"/>
    <s v="Giáo viên"/>
    <s v="GIÁO DỤC THCS"/>
    <s v="THCS TRUNG HOÀ"/>
    <s v="QUẬN CẦU GIẤY"/>
    <n v="5"/>
    <x v="0"/>
  </r>
  <r>
    <n v="259"/>
    <s v="Giáo dục nếp sống văn minh thanh lịch"/>
    <s v="ỨNG XỬ VỚI DI TÍCH, DANH THẮNG"/>
    <s v="Bài giảng"/>
    <s v="Phạm Thị Nhung"/>
    <s v="Giáo viên"/>
    <s v="GIÁO DỤC THCS"/>
    <s v="THCS YÊN HOÀ"/>
    <s v="QUẬN CẦU GIẤY"/>
    <n v="3"/>
    <x v="0"/>
  </r>
  <r>
    <n v="259"/>
    <s v="Giáo dục nếp sống văn minh thanh lịch"/>
    <s v="ỨNG XỬ VỚI DI TÍCH, DANH THẮNG"/>
    <s v="Bài giảng"/>
    <s v="Nguyễn Hồng Quân"/>
    <s v="Giáo viên"/>
    <s v="GIÁO DỤC THCS"/>
    <s v="THCS YÊN HOÀ"/>
    <s v="QUẬN CẦU GIẤY"/>
    <n v="3"/>
    <x v="0"/>
  </r>
  <r>
    <n v="260"/>
    <s v="Hóa học"/>
    <s v="CẤU TẠO NGUYÊN TỬ"/>
    <s v="Bài giảng"/>
    <s v="Nguyễn Thị Huyền"/>
    <s v="Giáo viên"/>
    <s v="GIÁO DỤC THCS"/>
    <s v="THCS YÊN HOÀ"/>
    <s v="QUẬN CẦU GIẤY"/>
    <n v="5"/>
    <x v="0"/>
  </r>
  <r>
    <n v="260"/>
    <s v="Hóa học"/>
    <s v="CẤU TẠO NGUYÊN TỬ"/>
    <s v="Bài giảng"/>
    <s v="Vũ Đình Giới"/>
    <s v="Giáo viên"/>
    <s v="GIÁO DỤC THCS"/>
    <s v="THCS YÊN HOÀ"/>
    <s v="QUẬN CẦU GIẤY"/>
    <n v="5"/>
    <x v="0"/>
  </r>
  <r>
    <n v="261"/>
    <s v="Sinh học"/>
    <s v="GIÁO DỤC GIỚI TÍNH THÔNG QUA MÔN SINH HỌC 8"/>
    <s v="Bài giảng"/>
    <s v="Vũ Đình Giới"/>
    <s v="Giáo viên"/>
    <s v="GIÁO DỤC THCS"/>
    <s v="THCS YÊN HOÀ"/>
    <s v="QUẬN CẦU GIẤY"/>
    <n v="5"/>
    <x v="0"/>
  </r>
  <r>
    <n v="262"/>
    <s v="Ngoại ngữ"/>
    <s v="UNIT 2 – LESSON 1: GETTING STARTED"/>
    <s v="Bài giảng"/>
    <s v="Nguyễn Thị Phương Anh"/>
    <s v="Giáo viên"/>
    <s v="GIÁO DỤC THCS"/>
    <s v="THCS YÊN HOÀ"/>
    <s v="QUẬN CẦU GIẤY"/>
    <n v="5"/>
    <x v="0"/>
  </r>
  <r>
    <n v="262"/>
    <s v="Ngoại ngữ"/>
    <s v="UNIT 2 – LESSON 1: GETTING STARTED"/>
    <s v="Bài giảng"/>
    <s v="Nguyễn Thị Thanh Nhàn"/>
    <s v="Giáo viên"/>
    <s v="GIÁO DỤC THCS"/>
    <s v="THCS YÊN HOÀ"/>
    <s v="QUẬN CẦU GIẤY"/>
    <n v="5"/>
    <x v="0"/>
  </r>
  <r>
    <n v="1955"/>
    <s v="Lịch sử"/>
    <s v="BẢI GIẢNG E-LEARNING MÔN LỊCH SỬ, CHỦ ĐỀ &quot;ĐẠI THẮNG MÙA XUÂN 1975&quot;"/>
    <s v="Bài giảng"/>
    <s v="Lê Đức Đạt"/>
    <s v="Giáo viên"/>
    <s v="TRƯỜNG THPT"/>
    <s v="THCS&amp;THPT NGUYỄN BỈNH KHIÊM -CẦU GIẤY"/>
    <s v="QUẬN CẦU GIẤY"/>
    <n v="4"/>
    <x v="0"/>
  </r>
  <r>
    <n v="1180"/>
    <s v="Lịch sử"/>
    <s v="CÁC NƯỚC ĐÔNG BẮC Á"/>
    <s v="Bài giảng"/>
    <s v="Nguyễn Thị Hồng Sữa"/>
    <s v="Giáo viên"/>
    <s v="TRƯỜNG THPT"/>
    <s v="THCS&amp;THPT NGUYỄN SIÊU"/>
    <s v="QUẬN CẦU GIẤY"/>
    <n v="1"/>
    <x v="1"/>
  </r>
  <r>
    <n v="1180"/>
    <s v="Lịch sử"/>
    <s v="CÁC NƯỚC ĐÔNG BẮC Á"/>
    <s v="Bài giảng"/>
    <s v="Nguyễn Thị Huyền Trang"/>
    <s v="Giáo viên"/>
    <s v="TRƯỜNG THPT"/>
    <s v="THCS&amp;THPT NGUYỄN SIÊU"/>
    <s v="QUẬN CẦU GIẤY"/>
    <n v="1"/>
    <x v="1"/>
  </r>
  <r>
    <n v="1192"/>
    <s v="Vật lý"/>
    <s v="LỰC ĐÀN HỒI CỦA LÒ XO. ĐỊNH LUẬT HÚC"/>
    <s v="Bài giảng"/>
    <s v="Đỗ Khánh Phượng"/>
    <s v="Giáo viên"/>
    <s v="TRƯỜNG THPT"/>
    <s v="THCS&amp;THPT NGUYỄN SIÊU"/>
    <s v="QUẬN CẦU GIẤY"/>
    <n v="4"/>
    <x v="0"/>
  </r>
  <r>
    <n v="1193"/>
    <s v="Toán học"/>
    <s v="CÁC HỆ THỨC LƯỢNG TRONG TAM GIÁC"/>
    <s v="Bài giảng"/>
    <s v="Nguyễn Diệu Linh"/>
    <s v="Giáo viên"/>
    <s v="TRƯỜNG THPT"/>
    <s v="THCS&amp;THPT NGUYỄN SIÊU"/>
    <s v="QUẬN CẦU GIẤY"/>
    <n v="4"/>
    <x v="0"/>
  </r>
  <r>
    <n v="1193"/>
    <s v="Toán học"/>
    <s v="CÁC HỆ THỨC LƯỢNG TRONG TAM GIÁC"/>
    <s v="Bài giảng"/>
    <s v="Trần Đình Hiển Vinh"/>
    <s v="Giáo viên"/>
    <s v="TRƯỜNG THPT"/>
    <s v="THCS&amp;THPT NGUYỄN SIÊU"/>
    <s v="QUẬN CẦU GIẤY"/>
    <n v="4"/>
    <x v="0"/>
  </r>
  <r>
    <n v="1197"/>
    <s v="Ngữ Văn"/>
    <s v="TÁC GIẢ NAM CAO"/>
    <s v="Bài giảng"/>
    <s v="Đàm Thanh Thủy"/>
    <s v="Giáo viên"/>
    <s v="TRƯỜNG THPT"/>
    <s v="THCS&amp;THPT NGUYỄN SIÊU"/>
    <s v="QUẬN CẦU GIẤY"/>
    <n v="4"/>
    <x v="0"/>
  </r>
  <r>
    <n v="1197"/>
    <s v="Ngữ Văn"/>
    <s v="TÁC GIẢ NAM CAO"/>
    <s v="Bài giảng"/>
    <s v="Nguyễn Thị Tươi"/>
    <s v="Giáo viên"/>
    <s v="TRƯỜNG THPT"/>
    <s v="THCS&amp;THPT NGUYỄN SIÊU"/>
    <s v="QUẬN CẦU GIẤY"/>
    <n v="4"/>
    <x v="0"/>
  </r>
  <r>
    <n v="2057"/>
    <s v="Địa lý"/>
    <s v="CỘNG HOÀ NHÂN DÂN TRUNG HOA (TIẾT 1)"/>
    <s v="Bài giảng"/>
    <s v="Trần Thị Ánh"/>
    <s v="Giáo viên"/>
    <s v="TRƯỜNG THPT"/>
    <s v="THCS&amp;THPT NGUYỄN SIÊU"/>
    <s v="QUẬN CẦU GIẤY"/>
    <n v="4"/>
    <x v="0"/>
  </r>
  <r>
    <n v="2057"/>
    <s v="Địa lý"/>
    <s v="CỘNG HOÀ NHÂN DÂN TRUNG HOA (TIẾT 1)"/>
    <s v="Bài giảng"/>
    <s v="Phạm Thị Mỹ Linh"/>
    <s v="Tổ trưởng chuyên môn"/>
    <s v="TRƯỜNG THPT"/>
    <s v="THCS&amp;THPT NGUYỄN SIÊU"/>
    <s v="QUẬN CẦU GIẤY"/>
    <n v="4"/>
    <x v="0"/>
  </r>
  <r>
    <n v="1186"/>
    <s v="Toán học"/>
    <s v="PHÉP THỬ VÀ BIẾN CỐ"/>
    <s v="Bài giảng"/>
    <s v="Đặng Thị Hiền"/>
    <s v="Giáo viên"/>
    <s v="TRƯỜNG THPT"/>
    <s v="THCS&amp;THPT NGUYỄN TẤT THÀNH"/>
    <s v="QUẬN CẦU GIẤY"/>
    <n v="1"/>
    <x v="1"/>
  </r>
  <r>
    <n v="2833"/>
    <s v="Ngữ Văn"/>
    <s v="THẦY BÓI XEM VOI"/>
    <s v="Bài giảng"/>
    <s v="Lê Thị Hạnh"/>
    <s v="Giáo viên"/>
    <s v="GIÁO DỤC THCS"/>
    <s v="THCS&amp;THPT Nguyễn Tất Thành"/>
    <s v="QUẬN CẦU GIẤY"/>
    <n v="3"/>
    <x v="0"/>
  </r>
  <r>
    <n v="2835"/>
    <s v="Lịch sử"/>
    <s v="NƯỚC TA BUỔI ĐẦU ĐỘC LẬP"/>
    <s v="Bài giảng"/>
    <s v="Trần Thanh Quang"/>
    <s v="Giáo viên"/>
    <s v="GIÁO DỤC THCS"/>
    <s v="THCS&amp;THPT Nguyễn Tất Thành"/>
    <s v="QUẬN CẦU GIẤY"/>
    <n v="4"/>
    <x v="0"/>
  </r>
  <r>
    <n v="2836"/>
    <s v="#"/>
    <s v="TẬP HỢP. PHẦN TỬ CỦA TẬP HỢP"/>
    <s v="Bài giảng"/>
    <s v="Nguyễn Thị Phương"/>
    <s v="Giáo viên"/>
    <s v="GIÁO DỤC THCS"/>
    <s v="THCS&amp;THPT Nguyễn Tất Thành"/>
    <s v="QUẬN CẦU GIẤY"/>
    <n v="4"/>
    <x v="0"/>
  </r>
  <r>
    <n v="2846"/>
    <s v="Địa lý"/>
    <s v="THIÊN NHIÊN CHÂU ĐẠI DƯƠNG"/>
    <s v="Bài giảng"/>
    <s v="Tạ Đức Hiếu"/>
    <s v="Giáo viên"/>
    <s v="GIÁO DỤC THCS"/>
    <s v="THCS&amp;THPT Nguyễn Tất Thành"/>
    <s v="QUẬN CẦU GIẤY"/>
    <n v="4"/>
    <x v="0"/>
  </r>
  <r>
    <n v="1999"/>
    <s v="Vật lý"/>
    <s v="PHẢN XẠ TOÀN PHẦN"/>
    <s v="Bài giảng"/>
    <s v="Chu Thị Hải"/>
    <s v="Giáo viên"/>
    <s v="TRƯỜNG THPT"/>
    <s v="THPT CẦU GIẤY"/>
    <s v="QUẬN CẦU GIẤY"/>
    <n v="4"/>
    <x v="0"/>
  </r>
  <r>
    <n v="1999"/>
    <s v="Vật lý"/>
    <s v="PHẢN XẠ TOÀN PHẦN"/>
    <s v="Bài giảng"/>
    <s v="Nguyễn Thị Ngọc Diệp"/>
    <s v="Giáo viên"/>
    <s v="TRƯỜNG THPT"/>
    <s v="THPT CẦU GIẤY"/>
    <s v="QUẬN CẦU GIẤY"/>
    <n v="4"/>
    <x v="0"/>
  </r>
  <r>
    <n v="3052"/>
    <s v="Vật lý"/>
    <s v="CÁC DẠNG CÂN BẰNG - CÂN BẰNG CỦA MỘT VẬT CÓ MẶT CHÂN ĐẾ"/>
    <s v="Bài giảng"/>
    <s v="Trần Thị An"/>
    <s v="Giáo viên"/>
    <s v="TRƯỜNG THPT"/>
    <s v="THPT CHUYÊN HÀ NỘI-AMSTERDAM"/>
    <s v="QUẬN CẦU GIẤY"/>
    <n v="1"/>
    <x v="1"/>
  </r>
  <r>
    <n v="948"/>
    <s v="Ngữ Văn"/>
    <s v="TỎ LÒNG - PHẠM NGŨ LÃO"/>
    <s v="Bài giảng"/>
    <s v="Nguyễn Thị Thu Thảo"/>
    <s v="Giáo viên"/>
    <s v="TRƯỜNG THPT"/>
    <s v="THPT YÊN HOÀ"/>
    <s v="QUẬN CẦU GIẤY"/>
    <n v="3"/>
    <x v="0"/>
  </r>
  <r>
    <n v="1127"/>
    <s v="Toán học"/>
    <s v="CẤP SỐ CỘNG (TIẾT 01)"/>
    <s v="Bài giảng"/>
    <s v="Phạm Thế Mạnh"/>
    <s v="Giáo viên"/>
    <s v="TRƯỜNG THPT"/>
    <s v="THPT YÊN HOÀ"/>
    <s v="QUẬN CẦU GIẤY"/>
    <n v="1"/>
    <x v="1"/>
  </r>
  <r>
    <n v="975"/>
    <s v="Toán học"/>
    <s v="TỔNG VÀ HIỆU CỦA HAI VECTƠ "/>
    <s v="Bài giảng"/>
    <s v="Nguyễn Thị Vinh"/>
    <s v="Giáo viên"/>
    <s v="TRƯỜNG THPT"/>
    <s v="Trường Tiểu học, THCS và THPT Đa Trí Tuệ"/>
    <s v="QUẬN CẦU GIẤY"/>
    <n v="4"/>
    <x v="0"/>
  </r>
  <r>
    <n v="3081"/>
    <s v="Ngữ văn"/>
    <s v="TRUYỆN: DÊ ĐEN VÀ DÊ TRẮNG"/>
    <s v="Bài giảng"/>
    <s v="Lê Thị Vân Anh"/>
    <s v="Giáo viên"/>
    <s v="GIÁO DỤC MẦM NON"/>
    <s v="MẦM NON BÌNH MINH"/>
    <s v="QUẬN ĐỐNG ĐA"/>
    <n v="3"/>
    <x v="0"/>
  </r>
  <r>
    <n v="3006"/>
    <s v="THKP"/>
    <s v="TÁI CHẾ GIẤY ĐÃ QUA SỬ DỤNG"/>
    <s v="Bài giảng"/>
    <s v="Nguyễn Tú Anh"/>
    <s v="Giáo viên"/>
    <s v="GIÁO DỤC MẦM NON"/>
    <s v="MẦM NON ĐỐNG ĐA"/>
    <s v="QUẬN ĐỐNG ĐA"/>
    <n v="5"/>
    <x v="0"/>
  </r>
  <r>
    <n v="3846"/>
    <s v="#"/>
    <s v="BÉ BIẾT GÌ VỀ KHÔNG KHÍ_x000a_"/>
    <s v="Bài giảng"/>
    <s v="Nguyễn Minh Thu"/>
    <s v="Giáo viên"/>
    <s v="GIÁO DỤC MẦM NON"/>
    <s v="MẦM NON ĐỐNG ĐA"/>
    <s v="QUẬN ĐỐNG ĐA"/>
    <n v="3"/>
    <x v="0"/>
  </r>
  <r>
    <n v="3846"/>
    <s v="#"/>
    <s v="BÉ BIẾT GÌ VỀ KHÔNG KHÍ_x000a_"/>
    <s v="Bài giảng"/>
    <s v="Lê Thu Thủy"/>
    <s v="Giáo viên"/>
    <s v="GIÁO DỤC MẦM NON"/>
    <s v="MẦM NON ĐỐNG ĐA"/>
    <s v="QUẬN ĐỐNG ĐA"/>
    <n v="3"/>
    <x v="0"/>
  </r>
  <r>
    <n v="3026"/>
    <s v="THKP"/>
    <s v="TÌM HIỂU VỀ GẤU BẮC CỰC"/>
    <s v="Bài giảng"/>
    <s v="Phan Thị Mai"/>
    <s v="Giáo viên"/>
    <s v="GIÁO DỤC MẦM NON"/>
    <s v="MẦM NON HOA HỒNG"/>
    <s v="QUẬN ĐỐNG ĐA"/>
    <n v="3"/>
    <x v="0"/>
  </r>
  <r>
    <n v="3044"/>
    <s v="Giáo dục mầm non"/>
    <s v="LÀM QUEN VỚI CHỮ : V-R"/>
    <s v="Bài giảng"/>
    <s v="Đinh Thị Xuyên"/>
    <s v="Giáo viên"/>
    <s v="GIÁO DỤC MẦM NON"/>
    <s v="MẦM NON HOA MAI"/>
    <s v="QUẬN ĐỐNG ĐA"/>
    <n v="4"/>
    <x v="0"/>
  </r>
  <r>
    <n v="3050"/>
    <s v="Toán học"/>
    <s v="SẮP XẾP 3 ĐỐI TƯỢNG THEO QUY TẮC 1:1:1."/>
    <s v="Bài giảng"/>
    <s v="Nguyễn Thị Hiền"/>
    <s v="Giáo viên"/>
    <s v="GIÁO DỤC MẦM NON"/>
    <s v="MẦM NON HOA MAI"/>
    <s v="QUẬN ĐỐNG ĐA"/>
    <n v="3"/>
    <x v="0"/>
  </r>
  <r>
    <n v="3090"/>
    <s v="Giáo dục mầm non"/>
    <s v="LÀM QUEN CHỮ VIẾT H-K"/>
    <s v="Bài giảng"/>
    <s v="Vũ Thu Hương"/>
    <s v="Giáo viên"/>
    <s v="GIÁO DỤC MẦM NON"/>
    <s v="MẦM NON HOA SEN"/>
    <s v="QUẬN ĐỐNG ĐA"/>
    <n v="4"/>
    <x v="0"/>
  </r>
  <r>
    <n v="3024"/>
    <s v="Nhận biết"/>
    <s v="NHẬN BIẾT 3 MÀU XANH ĐỎ VÀNG"/>
    <s v="Bài giảng"/>
    <s v="Nguyễn Phương Thúy"/>
    <s v="Giáo viên"/>
    <s v="GIÁO DỤC MẦM NON"/>
    <s v="MẦM NON HOA SỮA"/>
    <s v="QUẬN ĐỐNG ĐA"/>
    <n v="5"/>
    <x v="0"/>
  </r>
  <r>
    <n v="3032"/>
    <s v="THKP"/>
    <s v="VÒNG ĐỜI CỦA ẾCH"/>
    <s v="Bài giảng"/>
    <s v="Nguyễn Thị Kim Anh"/>
    <s v="Giáo viên"/>
    <s v="GIÁO DỤC MẦM NON"/>
    <s v="MẦM NON LÁNG THƯỢNG"/>
    <s v="QUẬN ĐỐNG ĐA"/>
    <n v="5"/>
    <x v="0"/>
  </r>
  <r>
    <n v="3034"/>
    <s v="Giáo dục kỹ năng sống"/>
    <s v="QUI TẮC 5 NGÓN TAY"/>
    <s v="Bài giảng"/>
    <s v="Trần Thị Tứ"/>
    <s v="Giáo viên"/>
    <s v="GIÁO DỤC MẦM NON"/>
    <s v="MẦM NON LÁNG THƯỢNG"/>
    <s v="QUẬN ĐỐNG ĐA"/>
    <n v="2"/>
    <x v="1"/>
  </r>
  <r>
    <n v="3098"/>
    <s v="Ngữ văn"/>
    <s v="TRUYỆN: BÁC GẤU ĐEN VÀ HAI CHÚ THỎ"/>
    <s v="Bài giảng"/>
    <s v="Lê Thị Tuyết Lan"/>
    <s v="Giáo viên"/>
    <s v="GIÁO DỤC MẦM NON"/>
    <s v="MẦM NON MẦM XANH"/>
    <s v="QUẬN ĐỐNG ĐA"/>
    <n v="5"/>
    <x v="0"/>
  </r>
  <r>
    <n v="3072"/>
    <s v="Toán học"/>
    <s v="NHẬN BIẾT SỐ 3_x000a_"/>
    <s v="Bài giảng"/>
    <s v="Đinh Thị Minh"/>
    <s v="Giáo viên"/>
    <s v="GIÁO DỤC MẦM NON"/>
    <s v="MẦM NON PHƯƠNG MAI"/>
    <s v="QUẬN ĐỐNG ĐA"/>
    <n v="5"/>
    <x v="0"/>
  </r>
  <r>
    <n v="2631"/>
    <s v="Ngữ văn"/>
    <s v="TRUYỆN CHÓ SÓI VÀ CỪU NON"/>
    <s v="Bài giảng"/>
    <s v="Chu Thanh Huyền"/>
    <s v="Giáo viên"/>
    <s v="GIÁO DỤC MẦM NON"/>
    <s v="MẦM NON QUANG TRUNG"/>
    <s v="QUẬN ĐỐNG ĐA"/>
    <n v="5"/>
    <x v="0"/>
  </r>
  <r>
    <n v="2809"/>
    <s v="Giáo dục mầm non"/>
    <s v="LÀM QUEN CHỮ VIẾT: B-D-Đ_x000a_"/>
    <s v="Bài giảng"/>
    <s v="Đỗ Thị Thảo"/>
    <s v="Giáo viên"/>
    <s v="GIÁO DỤC MẦM NON"/>
    <s v="MẦM NON QUANG TRUNG"/>
    <s v="QUẬN ĐỐNG ĐA"/>
    <n v="5"/>
    <x v="0"/>
  </r>
  <r>
    <n v="3084"/>
    <s v="Hoạt động khám phá"/>
    <s v="BÉ TÌM HIỂU KĨ NĂNG HỢP TÁC NHÓM ĐỂ THÀNH CÔNG"/>
    <s v="Bài giảng"/>
    <s v="Mai Thu Hằng"/>
    <s v="Giáo viên"/>
    <s v="GIÁO DỤC MẦM NON"/>
    <s v="MẦM NON SAO MAI "/>
    <s v="QUẬN ĐỐNG ĐA"/>
    <n v="5"/>
    <x v="0"/>
  </r>
  <r>
    <n v="3169"/>
    <s v="THKP"/>
    <s v="DẠY TRẺ KỸ NĂNG PHÒNG CHỐNG VI RÚT CORONA CHO TRẺ MẦM NON"/>
    <s v="Bài giảng"/>
    <s v="Nguyễn Thị Huệ"/>
    <s v="Giáo viên"/>
    <s v="GIÁO DỤC MẦM NON"/>
    <s v="MẦM NON TRUNG TỰ"/>
    <s v="QUẬN ĐỐNG ĐA"/>
    <n v="4"/>
    <x v="0"/>
  </r>
  <r>
    <n v="3183"/>
    <s v="Giáo dục mầm non"/>
    <s v="LÀM QUEN CHỮ CÁI E - Ê"/>
    <s v="Bài giảng"/>
    <s v="Nguyễn Kim Nhung"/>
    <s v="Giáo viên"/>
    <s v="GIÁO DỤC MẦM NON"/>
    <s v="MẦM NON TRUNG TỰ"/>
    <s v="QUẬN ĐỐNG ĐA"/>
    <n v="5"/>
    <x v="0"/>
  </r>
  <r>
    <n v="3094"/>
    <s v="THKP"/>
    <s v="VÒNG TUẦN HOÀN CỦA NƯỚC"/>
    <s v="Bài giảng"/>
    <s v="Bùi Hồng Thủy"/>
    <s v="Giáo viên"/>
    <s v="GIÁO DỤC MẦM NON"/>
    <s v="MẦM NON VĂN HƯƠNG"/>
    <s v="QUẬN ĐỐNG ĐA"/>
    <n v="5"/>
    <x v="0"/>
  </r>
  <r>
    <n v="1103"/>
    <s v="Tự nhiên - Xã hội"/>
    <s v="HOẠT ĐỘNG KHI ĐẾN LỚP"/>
    <s v="Bài giảng"/>
    <s v="Đặng Thu Hằng"/>
    <s v="Giáo viên"/>
    <s v="GIÁO DỤC TIỂU HỌC"/>
    <s v="TH BẾ VĂN ĐÀN"/>
    <s v="QUẬN ĐỐNG ĐA"/>
    <n v="5"/>
    <x v="0"/>
  </r>
  <r>
    <n v="1103"/>
    <s v="Tự nhiên - Xã hội"/>
    <s v="HOẠT ĐỘNG KHI ĐẾN LỚP"/>
    <s v="Bài giảng"/>
    <s v="Đặng Thị Thảo"/>
    <s v="Giáo viên"/>
    <s v="GIÁO DỤC TIỂU HỌC"/>
    <s v="TH BẾ VĂN ĐÀN"/>
    <s v="QUẬN ĐỐNG ĐA"/>
    <n v="5"/>
    <x v="0"/>
  </r>
  <r>
    <n v="1503"/>
    <s v="Lịch sử"/>
    <s v="ĐINH BỘ LĨNH DẸP LOẠN 12 SỨ QUÂN"/>
    <s v="Bài giảng"/>
    <s v="Nguyễn Phương Anh"/>
    <s v="Giáo viên"/>
    <s v="GIÁO DỤC TIỂU HỌC"/>
    <s v="TH BẾ VĂN ĐÀN"/>
    <s v="QUẬN ĐỐNG ĐA"/>
    <n v="5"/>
    <x v="0"/>
  </r>
  <r>
    <n v="1503"/>
    <s v="Lịch sử"/>
    <s v="ĐINH BỘ LĨNH DẸP LOẠN 12 SỨ QUÂN"/>
    <s v="Bài giảng"/>
    <s v="Đặng Thị Hồng Ngọc"/>
    <s v="Giáo viên"/>
    <s v="GIÁO DỤC TIỂU HỌC"/>
    <s v="TH BẾ VĂN ĐÀN"/>
    <s v="QUẬN ĐỐNG ĐA"/>
    <n v="5"/>
    <x v="0"/>
  </r>
  <r>
    <n v="1509"/>
    <s v="Khám phá khoa học - xã hội"/>
    <s v="PHÒNG BỆNH SỐT XUẤT HUYẾT"/>
    <s v="Bài giảng"/>
    <s v="Dư Mỹ Linh"/>
    <s v="Giáo viên"/>
    <s v="GIÁO DỤC TIỂU HỌC"/>
    <s v="TH BẾ VĂN ĐÀN"/>
    <s v="QUẬN ĐỐNG ĐA"/>
    <n v="5"/>
    <x v="0"/>
  </r>
  <r>
    <n v="1792"/>
    <s v="Học vần"/>
    <s v="UÔT, ƯƠT"/>
    <s v="Bài giảng"/>
    <s v="Phạm Thị Quỳnh Anh"/>
    <s v="Giáo viên"/>
    <s v="GIÁO DỤC TIỂU HỌC"/>
    <s v="TH BẾ VĂN ĐÀN"/>
    <s v="QUẬN ĐỐNG ĐA"/>
    <n v="5"/>
    <x v="0"/>
  </r>
  <r>
    <n v="1792"/>
    <s v="Học vần"/>
    <s v="UÔT, ƯƠT"/>
    <s v="Bài giảng"/>
    <s v="Nguyễn Thị Hồng Thảo"/>
    <s v="Giáo viên"/>
    <s v="GIÁO DỤC TIỂU HỌC"/>
    <s v="TH BẾ VĂN ĐÀN"/>
    <s v="QUẬN ĐỐNG ĐA"/>
    <n v="5"/>
    <x v="0"/>
  </r>
  <r>
    <n v="1793"/>
    <s v="Tự nhiên - Xã hội"/>
    <s v="MỘT SỐ LOÀI VẬT SỐNG DƯỚI NƯỚC"/>
    <s v="Bài giảng"/>
    <s v="Trần Hương Giang"/>
    <s v="Giáo viên"/>
    <s v="GIÁO DỤC TIỂU HỌC"/>
    <s v="TH BẾ VĂN ĐÀN"/>
    <s v="QUẬN ĐỐNG ĐA"/>
    <n v="5"/>
    <x v="0"/>
  </r>
  <r>
    <n v="1793"/>
    <s v="Tự nhiên - Xã hội"/>
    <s v="MỘT SỐ LOÀI VẬT SỐNG DƯỚI NƯỚC"/>
    <s v="Bài giảng"/>
    <s v="Nguyễn Hà Trang"/>
    <s v="Giáo viên"/>
    <s v="GIÁO DỤC TIỂU HỌC"/>
    <s v="TH BẾ VĂN ĐÀN"/>
    <s v="QUẬN ĐỐNG ĐA"/>
    <n v="5"/>
    <x v="0"/>
  </r>
  <r>
    <n v="1088"/>
    <s v="Tự nhiên - Xã hội"/>
    <s v="ĐỘNG VẬT"/>
    <s v="Bài giảng"/>
    <s v="Nguyễn Thi Diệp"/>
    <s v="Giáo viên"/>
    <s v="GIÁO DỤC TIỂU HỌC"/>
    <s v="TH CÁT LINH"/>
    <s v="QUẬN ĐỐNG ĐA"/>
    <n v="2"/>
    <x v="1"/>
  </r>
  <r>
    <n v="3192"/>
    <s v="#"/>
    <s v="PHÒNG TRÁNH NGỘ ĐỘC KHI Ở NHÀ"/>
    <s v="Bài giảng"/>
    <s v="Lê Thị Thu Thủy"/>
    <s v="Giáo viên"/>
    <s v="GIÁO DỤC TIỂU HỌC"/>
    <s v="TH CÁT LINH"/>
    <s v="QUẬN ĐỐNG ĐA"/>
    <n v="3"/>
    <x v="0"/>
  </r>
  <r>
    <n v="3886"/>
    <s v="#"/>
    <s v="CAO BẰNG"/>
    <s v="Bài giảng"/>
    <s v="Phương Thị Ngọc Bích"/>
    <s v="Giáo viên"/>
    <s v="GIÁO DỤC TIỂU HỌC"/>
    <s v="TH CÁT LINH"/>
    <s v="QUẬN ĐỐNG ĐA"/>
    <n v="5"/>
    <x v="0"/>
  </r>
  <r>
    <n v="3938"/>
    <s v="#"/>
    <s v="THÀNH PHỐ HUẾ_x000a_"/>
    <s v="Bài giảng"/>
    <s v="Vũ Thị Việt"/>
    <s v="Giáo viên"/>
    <s v="GIÁO DỤC TIỂU HỌC"/>
    <s v="TH CÁT LINH"/>
    <s v="QUẬN ĐỐNG ĐA"/>
    <n v="4"/>
    <x v="0"/>
  </r>
  <r>
    <n v="3830"/>
    <s v="#"/>
    <s v="CÂY XANH QUANH EM_x000a_"/>
    <s v="Bài giảng"/>
    <s v="Lê Thị Hiển"/>
    <s v="Giáo viên"/>
    <s v="GIÁO DỤC TIỂU HỌC"/>
    <s v="TH KIM LIÊN"/>
    <s v="QUẬN ĐỐNG ĐA"/>
    <n v="5"/>
    <x v="0"/>
  </r>
  <r>
    <n v="3831"/>
    <s v="#"/>
    <s v="NGÀY, THÁNG_x000a_"/>
    <s v="Bài giảng"/>
    <s v="Hồ Bảo Ngọc"/>
    <s v="Giáo viên"/>
    <s v="GIÁO DỤC TIỂU HỌC"/>
    <s v="TH KIM LIÊN"/>
    <s v="QUẬN ĐỐNG ĐA"/>
    <n v="4"/>
    <x v="0"/>
  </r>
  <r>
    <n v="3922"/>
    <s v="#"/>
    <s v="HOA"/>
    <s v="Bài giảng"/>
    <s v="Huỳnh Thị Quảng Hà"/>
    <s v="Giáo viên"/>
    <s v="GIÁO DỤC TIỂU HỌC"/>
    <s v="TH KIM LIÊN"/>
    <s v="QUẬN ĐỐNG ĐA"/>
    <n v="3"/>
    <x v="0"/>
  </r>
  <r>
    <n v="3923"/>
    <s v="#"/>
    <s v="CÁC SỐ 4, 5, 6"/>
    <s v="Bài giảng"/>
    <s v="Nguyễn Hiền Anh"/>
    <s v="Giáo viên"/>
    <s v="GIÁO DỤC TIỂU HỌC"/>
    <s v="TH KIM LIÊN"/>
    <s v="QUẬN ĐỐNG ĐA"/>
    <n v="5"/>
    <x v="0"/>
  </r>
  <r>
    <n v="3924"/>
    <s v="#"/>
    <s v="CÁC SỐ 1, 2, 3_x000a_"/>
    <s v="Bài giảng"/>
    <s v="Nguyễn Thị Chinh"/>
    <s v="Giáo viên"/>
    <s v="GIÁO DỤC TIỂU HỌC"/>
    <s v="TH KIM LIÊN"/>
    <s v="QUẬN ĐỐNG ĐA"/>
    <n v="5"/>
    <x v="0"/>
  </r>
  <r>
    <n v="3925"/>
    <s v="#"/>
    <s v="ĐỀ PHÒNG BỆNH GIUN"/>
    <s v="Bài giảng"/>
    <s v="Phạm Mai Hương"/>
    <s v="Giáo viên"/>
    <s v="GIÁO DỤC TIỂU HỌC"/>
    <s v="TH KIM LIÊN"/>
    <s v="QUẬN ĐỐNG ĐA"/>
    <n v="5"/>
    <x v="0"/>
  </r>
  <r>
    <n v="3926"/>
    <s v="#"/>
    <s v="CÂY XANH QUANH EM"/>
    <s v="Bài giảng"/>
    <s v="Nguyễn Thị Kiều Linh"/>
    <s v="Giáo viên"/>
    <s v="GIÁO DỤC TIỂU HỌC"/>
    <s v="TH KIM LIÊN"/>
    <s v="QUẬN ĐỐNG ĐA"/>
    <n v="1"/>
    <x v="1"/>
  </r>
  <r>
    <n v="3927"/>
    <s v="#"/>
    <s v="BẢNG NHÂN 8"/>
    <s v="Bài giảng"/>
    <s v="Ngô Thị Huyền"/>
    <s v="Giáo viên"/>
    <s v="GIÁO DỤC TIỂU HỌC"/>
    <s v="TH KIM LIÊN"/>
    <s v="QUẬN ĐỐNG ĐA"/>
    <n v="3"/>
    <x v="0"/>
  </r>
  <r>
    <n v="3928"/>
    <s v="#"/>
    <s v="PHÒNG TRÁNH TAI NẠN ĐUỐI NƯỚC"/>
    <s v="Bài giảng"/>
    <s v="Phạm Thị Loan"/>
    <s v="Giáo viên"/>
    <s v="GIÁO DỤC TIỂU HỌC"/>
    <s v="TH KIM LIÊN"/>
    <s v="QUẬN ĐỐNG ĐA"/>
    <n v="5"/>
    <x v="0"/>
  </r>
  <r>
    <n v="3928"/>
    <s v="#"/>
    <s v="PHÒNG TRÁNH TAI NẠN ĐUỐI NƯỚC"/>
    <s v="Bài giảng"/>
    <s v="Đào Quỳnh Hương"/>
    <s v="Giáo viên"/>
    <s v="GIÁO DỤC TIỂU HỌC"/>
    <s v="TH KIM LIÊN"/>
    <s v="QUẬN ĐỐNG ĐA"/>
    <n v="5"/>
    <x v="0"/>
  </r>
  <r>
    <n v="3929"/>
    <s v="#"/>
    <s v="NƯỚC TA DƯỚI CÁC TRIỀU ĐẠI PHONG KIẾN PHƯƠNG BẮC_x000a_"/>
    <s v="Bài giảng"/>
    <s v="Hồ Bảo Ngọc"/>
    <s v="Giáo viên"/>
    <s v="GIÁO DỤC TIỂU HỌC"/>
    <s v="TH KIM LIÊN"/>
    <s v="QUẬN ĐỐNG ĐA"/>
    <n v="4"/>
    <x v="0"/>
  </r>
  <r>
    <n v="3930"/>
    <s v="#"/>
    <s v="SINH SẢN CỦA THỰC VẬT CÓ HOA"/>
    <s v="Bài giảng"/>
    <s v="Nguyễn Thu Hằng"/>
    <s v="Giáo viên"/>
    <s v="GIÁO DỤC TIỂU HỌC"/>
    <s v="TH KIM LIÊN"/>
    <s v="QUẬN ĐỐNG ĐA"/>
    <n v="3"/>
    <x v="0"/>
  </r>
  <r>
    <n v="3932"/>
    <s v="#"/>
    <s v="QUẢ"/>
    <s v="Bài giảng"/>
    <s v="Phạm Thị Thu Hương"/>
    <s v="Giáo viên"/>
    <s v="GIÁO DỤC TIỂU HỌC"/>
    <s v="TH KIM LIÊN"/>
    <s v="QUẬN ĐỐNG ĐA"/>
    <n v="5"/>
    <x v="0"/>
  </r>
  <r>
    <n v="3933"/>
    <s v="#"/>
    <s v="NGÔI TRƯỜNG MỚI"/>
    <s v="Bài giảng"/>
    <s v="Nguyễn Thị Huyền Dung"/>
    <s v="Giáo viên"/>
    <s v="GIÁO DỤC TIỂU HỌC"/>
    <s v="TH KIM LIÊN"/>
    <s v="QUẬN ĐỐNG ĐA"/>
    <n v="5"/>
    <x v="0"/>
  </r>
  <r>
    <n v="3934"/>
    <s v="#"/>
    <s v="LÀNG NGHỀ Ở HÀ NỘI"/>
    <s v="Bài giảng"/>
    <s v="Nguyễn Thị Huế"/>
    <s v="Giáo viên"/>
    <s v="GIÁO DỤC TIỂU HỌC"/>
    <s v="TH KIM LIÊN"/>
    <s v="QUẬN ĐỐNG ĐA"/>
    <n v="4"/>
    <x v="0"/>
  </r>
  <r>
    <n v="3796"/>
    <s v="#"/>
    <s v="CON ĐƯỜNG LÃNH ĐẠO CỦA ĐẢNG TỪ NĂM 1954 ĐẾN NAY_x000a_"/>
    <s v="Bài giảng"/>
    <s v="Nguyễn Thị Thanh Hà"/>
    <s v="Hiệu trưởng"/>
    <s v="GIÁO DỤC TIỂU HỌC"/>
    <s v="TH KHƯƠNG THƯỢNG"/>
    <s v="QUẬN ĐỐNG ĐA"/>
    <n v="2"/>
    <x v="1"/>
  </r>
  <r>
    <n v="3796"/>
    <s v="#"/>
    <s v="CON ĐƯỜNG LÃNH ĐẠO CỦA ĐẢNG TỪ NĂM 1954 ĐẾN NAY_x000a_"/>
    <s v="Bài giảng"/>
    <s v="Trần Thị Lan Hường"/>
    <s v="Phó hiệu trưởng"/>
    <s v="GIÁO DỤC TIỂU HỌC"/>
    <s v="TH KHƯƠNG THƯỢNG"/>
    <s v="QUẬN ĐỐNG ĐA"/>
    <n v="2"/>
    <x v="1"/>
  </r>
  <r>
    <n v="3798"/>
    <s v="#"/>
    <s v="BÀI 3 (SÁCH CÁNH DIỀU): AN TOÀN KHI Ở NHÀ_x000a_"/>
    <s v="Bài giảng"/>
    <s v="Hoàng Thị Quỳnh Anh"/>
    <s v="Giáo viên"/>
    <s v="GIÁO DỤC TIỂU HỌC"/>
    <s v="TH KHƯƠNG THƯỢNG"/>
    <s v="QUẬN ĐỐNG ĐA"/>
    <n v="2"/>
    <x v="1"/>
  </r>
  <r>
    <n v="3804"/>
    <s v="#"/>
    <s v="BÀI 9: ĐỀ PHÒNG BỆNH GIUN_x000a_"/>
    <s v="Bài giảng"/>
    <s v="Nguyễn Thu Hằng"/>
    <s v="Giáo viên"/>
    <s v="GIÁO DỤC TIỂU HỌC"/>
    <s v="TH KHƯƠNG THƯỢNG"/>
    <s v="QUẬN ĐỐNG ĐA"/>
    <n v="5"/>
    <x v="0"/>
  </r>
  <r>
    <n v="3809"/>
    <s v="#"/>
    <s v="BÀI: TRÁI ĐẤT LÀ MỘT HÀNH TINH TRONG HỆ MẶT TRỜI_x000a_"/>
    <s v="Bài giảng"/>
    <s v="Nguyễn Thùy Linh"/>
    <s v="Giáo viên"/>
    <s v="GIÁO DỤC TIỂU HỌC"/>
    <s v="TH KHƯƠNG THƯỢNG"/>
    <s v="QUẬN ĐỐNG ĐA"/>
    <n v="1"/>
    <x v="1"/>
  </r>
  <r>
    <n v="3812"/>
    <s v="#"/>
    <s v="BÀI: AN TOÀN KHI ĐI XE ĐẠP_x000a_"/>
    <s v="Bài giảng"/>
    <s v="Phạm Thị Diệp Hằng"/>
    <s v="Giáo viên"/>
    <s v="GIÁO DỤC TIỂU HỌC"/>
    <s v="TH KHƯƠNG THƯỢNG"/>
    <s v="QUẬN ĐỐNG ĐA"/>
    <n v="5"/>
    <x v="0"/>
  </r>
  <r>
    <n v="3816"/>
    <s v="#"/>
    <s v="BÀI 10 (SÁCH CÁNH DIỀU): CÂY XANH QUANH EM (TIẾT 1)"/>
    <s v="Bài giảng"/>
    <s v="Trần Mỹ Linh"/>
    <s v="Giáo viên"/>
    <s v="GIÁO DỤC TIỂU HỌC"/>
    <s v="TH KHƯƠNG THƯỢNG"/>
    <s v="QUẬN ĐỐNG ĐA"/>
    <n v="3"/>
    <x v="0"/>
  </r>
  <r>
    <n v="3818"/>
    <s v="Đạo đức"/>
    <s v="BÀI 6: HIẾU THẢO VỚI ÔNG BÀ CHA MẸ (TIẾT 1)_x000a_"/>
    <s v="Bài giảng"/>
    <s v="Nguyễn Thu Hương"/>
    <s v="Giáo viên"/>
    <s v="GIÁO DỤC TIỂU HỌC"/>
    <s v="TH KHƯƠNG THƯỢNG"/>
    <s v="QUẬN ĐỐNG ĐA"/>
    <n v="5"/>
    <x v="0"/>
  </r>
  <r>
    <n v="3902"/>
    <s v="#"/>
    <s v="NHÀ LÝ DỜI ĐÔ RA THĂNG LONG"/>
    <s v="Bài giảng"/>
    <s v="Nguyễn Thị Thu Trang"/>
    <s v="Giáo viên"/>
    <s v="GIÁO DỤC TIỂU HỌC"/>
    <s v="TH LA THÀNH"/>
    <s v="QUẬN ĐỐNG ĐA"/>
    <n v="3"/>
    <x v="0"/>
  </r>
  <r>
    <n v="3904"/>
    <s v="#"/>
    <s v="ĐỀ PHÒNG BỆNH GIUN_x000a__x000a_"/>
    <s v="Bài giảng"/>
    <s v="Đoàn Thị Thảo"/>
    <s v="Giáo viên"/>
    <s v="GIÁO DỤC TIỂU HỌC"/>
    <s v="TH LA THÀNH"/>
    <s v="QUẬN ĐỐNG ĐA"/>
    <n v="3"/>
    <x v="0"/>
  </r>
  <r>
    <n v="3905"/>
    <s v="#"/>
    <s v="WHICH PLACE WOULD YOU LIKE TO VISIT- LESSON 2_x000a_"/>
    <s v="Bài giảng"/>
    <s v="Lê Thị Ngọc Bích"/>
    <s v="Giáo viên"/>
    <s v="GIÁO DỤC TIỂU HỌC"/>
    <s v="TH LA THÀNH"/>
    <s v="QUẬN ĐỐNG ĐA"/>
    <n v="3"/>
    <x v="0"/>
  </r>
  <r>
    <n v="3316"/>
    <s v="Tự nhiên - Xã hội"/>
    <s v="ĂN, UỐNG SẠCH SẼ_x000a_"/>
    <s v="Bài giảng"/>
    <s v="Lê Thị Vân Anh"/>
    <s v="Giáo viên"/>
    <s v="GIÁO DỤC TIỂU HỌC"/>
    <s v="TH LÁNG THƯỢNG"/>
    <s v="QUẬN ĐỐNG ĐA"/>
    <n v="5"/>
    <x v="0"/>
  </r>
  <r>
    <n v="3316"/>
    <s v="Tự nhiên - Xã hội"/>
    <s v="ĂN, UỐNG SẠCH SẼ_x000a_"/>
    <s v="Bài giảng"/>
    <s v="Phạm Thị Thùy Dung"/>
    <s v="Giáo viên"/>
    <s v="GIÁO DỤC TIỂU HỌC"/>
    <s v="TH LÁNG THƯỢNG"/>
    <s v="QUẬN ĐỐNG ĐA"/>
    <n v="5"/>
    <x v="0"/>
  </r>
  <r>
    <n v="3317"/>
    <s v="Tự nhiên - Xã hội"/>
    <s v="CÁ"/>
    <s v="Bài giảng"/>
    <s v="Vũ Thị Minh Đức"/>
    <s v="Giáo viên"/>
    <s v="GIÁO DỤC TIỂU HỌC"/>
    <s v="TH LÁNG THƯỢNG"/>
    <s v="QUẬN ĐỐNG ĐA"/>
    <n v="1"/>
    <x v="1"/>
  </r>
  <r>
    <n v="3317"/>
    <s v="Tự nhiên - Xã hội"/>
    <s v="CÁ"/>
    <s v="Bài giảng"/>
    <s v="Nguyễn Vân Anh"/>
    <s v="Giáo viên"/>
    <s v="GIÁO DỤC TIỂU HỌC"/>
    <s v="TH LÁNG THƯỢNG"/>
    <s v="QUẬN ĐỐNG ĐA"/>
    <n v="1"/>
    <x v="1"/>
  </r>
  <r>
    <n v="3318"/>
    <s v="Địa lý"/>
    <s v="TRUNG DU BẮC BỘ"/>
    <s v="Bài giảng"/>
    <s v="Lê Mỹ Lệ"/>
    <s v="Giáo viên"/>
    <s v="GIÁO DỤC TIỂU HỌC"/>
    <s v="TH LÁNG THƯỢNG"/>
    <s v="QUẬN ĐỐNG ĐA"/>
    <n v="1"/>
    <x v="1"/>
  </r>
  <r>
    <n v="3318"/>
    <s v="Địa lý"/>
    <s v="TRUNG DU BẮC BỘ"/>
    <s v="Bài giảng"/>
    <s v="Trần Thị Phương Chi"/>
    <s v="Giáo viên"/>
    <s v="GIÁO DỤC TIỂU HỌC"/>
    <s v="TH LÁNG THƯỢNG"/>
    <s v="QUẬN ĐỐNG ĐA"/>
    <n v="1"/>
    <x v="1"/>
  </r>
  <r>
    <n v="3477"/>
    <s v="Tự nhiên - Xã hội"/>
    <s v="PHÒNG CHÁY KHI Ở NHÀ _x000a_"/>
    <s v="Bài giảng"/>
    <s v="Trần Thị Hương Huyền"/>
    <s v="Giáo viên"/>
    <s v="GIÁO DỤC TIỂU HỌC"/>
    <s v="TH LÝ THƯỜNG KIỆT"/>
    <s v="QUẬN ĐỐNG ĐA"/>
    <n v="5"/>
    <x v="0"/>
  </r>
  <r>
    <n v="3477"/>
    <s v="Tự nhiên - Xã hội"/>
    <s v="PHÒNG CHÁY KHI Ở NHÀ _x000a_"/>
    <s v="Bài giảng"/>
    <s v="Hà Thị Uyên"/>
    <s v="Giáo viên"/>
    <s v="GIÁO DỤC TIỂU HỌC"/>
    <s v="TH LÝ THƯỜNG KIỆT"/>
    <s v="QUẬN ĐỐNG ĐA"/>
    <n v="5"/>
    <x v="0"/>
  </r>
  <r>
    <n v="3912"/>
    <s v="#"/>
    <s v="VÙNG BIỂN NƯỚC TA"/>
    <s v="Bài giảng"/>
    <s v="Trần Thị Thu Huyền"/>
    <s v="Giáo viên"/>
    <s v="GIÁO DỤC TIỂU HỌC"/>
    <s v="TH LÝ THƯỜNG KIỆT"/>
    <s v="QUẬN ĐỐNG ĐA"/>
    <n v="5"/>
    <x v="0"/>
  </r>
  <r>
    <n v="3912"/>
    <s v="#"/>
    <s v="VÙNG BIỂN NƯỚC TA"/>
    <s v="Bài giảng"/>
    <s v="Nguyễn Thị Quỳnh Anh"/>
    <s v="Giáo viên"/>
    <s v="GIÁO DỤC TIỂU HỌC"/>
    <s v="TH LÝ THƯỜNG KIỆT"/>
    <s v="QUẬN ĐỐNG ĐA"/>
    <n v="5"/>
    <x v="0"/>
  </r>
  <r>
    <n v="3833"/>
    <s v="#"/>
    <s v="ĂNG- CO -VÁT_x000a_"/>
    <s v="Bài giảng"/>
    <s v="Trần Thị Hoài An"/>
    <s v="Giáo viên"/>
    <s v="GIÁO DỤC TIỂU HỌC"/>
    <s v="TH NAM THÀNH CÔNG"/>
    <s v="QUẬN ĐỐNG ĐA"/>
    <n v="5"/>
    <x v="0"/>
  </r>
  <r>
    <n v="3839"/>
    <s v="#"/>
    <s v="ĐƯỜNG GIAO THÔNG_x000a_"/>
    <s v="Bài giảng"/>
    <s v="Đinh Thu Trang"/>
    <s v="Giáo viên"/>
    <s v="GIÁO DỤC TIỂU HỌC"/>
    <s v="TH NAM THÀNH CÔNG"/>
    <s v="QUẬN ĐỐNG ĐA"/>
    <n v="5"/>
    <x v="0"/>
  </r>
  <r>
    <n v="3839"/>
    <s v="#"/>
    <s v="ĐƯỜNG GIAO THÔNG_x000a_"/>
    <s v="Bài giảng"/>
    <s v="Hà Thị Thúy Lan"/>
    <s v="Giáo viên"/>
    <s v="GIÁO DỤC TIỂU HỌC"/>
    <s v="TH NAM THÀNH CÔNG"/>
    <s v="QUẬN ĐỐNG ĐA"/>
    <n v="5"/>
    <x v="0"/>
  </r>
  <r>
    <n v="3851"/>
    <s v="#"/>
    <s v="DẤU NGOẶC KÉP"/>
    <s v="Bài giảng"/>
    <s v="Triệu Thanh Quang"/>
    <s v="Giáo viên"/>
    <s v="GIÁO DỤC TIỂU HỌC"/>
    <s v="TH NAM THÀNH CÔNG"/>
    <s v="QUẬN ĐỐNG ĐA"/>
    <n v="5"/>
    <x v="0"/>
  </r>
  <r>
    <n v="3851"/>
    <s v="#"/>
    <s v="DẤU NGOẶC KÉP"/>
    <s v="Bài giảng"/>
    <s v="Vũ Thu Hòa"/>
    <s v="Giáo viên"/>
    <s v="GIÁO DỤC TIỂU HỌC"/>
    <s v="TH NAM THÀNH CÔNG"/>
    <s v="QUẬN ĐỐNG ĐA"/>
    <n v="5"/>
    <x v="0"/>
  </r>
  <r>
    <n v="3859"/>
    <s v="#"/>
    <s v="GIA ĐÌNH"/>
    <s v="Bài giảng"/>
    <s v="Nguyễn Thúy Hằng"/>
    <s v="Giáo viên"/>
    <s v="GIÁO DỤC TIỂU HỌC"/>
    <s v="TH NAM THÀNH CÔNG"/>
    <s v="QUẬN ĐỐNG ĐA"/>
    <n v="5"/>
    <x v="0"/>
  </r>
  <r>
    <n v="3859"/>
    <s v="#"/>
    <s v="GIA ĐÌNH"/>
    <s v="Bài giảng"/>
    <s v="Nguyễn Lan Anh"/>
    <s v="Giáo viên"/>
    <s v="GIÁO DỤC TIỂU HỌC"/>
    <s v="TH NAM THÀNH CÔNG"/>
    <s v="QUẬN ĐỐNG ĐA"/>
    <n v="5"/>
    <x v="0"/>
  </r>
  <r>
    <n v="3861"/>
    <s v="#"/>
    <s v="HOẠT ĐỘNG SẢN XUẤT CỦA NGƯỜI DÂN Ở TÂY NGUYÊN_x000a_"/>
    <s v="Bài giảng"/>
    <s v="Ngô Thị Thủy"/>
    <s v="Giáo viên"/>
    <s v="GIÁO DỤC TIỂU HỌC"/>
    <s v="TH NAM THÀNH CÔNG"/>
    <s v="QUẬN ĐỐNG ĐA"/>
    <n v="5"/>
    <x v="0"/>
  </r>
  <r>
    <n v="3861"/>
    <s v="#"/>
    <s v="HOẠT ĐỘNG SẢN XUẤT CỦA NGƯỜI DÂN Ở TÂY NGUYÊN_x000a_"/>
    <s v="Bài giảng"/>
    <s v="Trần Thị Mộng Lan"/>
    <s v="Giáo viên"/>
    <s v="GIÁO DỤC TIỂU HỌC"/>
    <s v="TH NAM THÀNH CÔNG"/>
    <s v="QUẬN ĐỐNG ĐA"/>
    <n v="5"/>
    <x v="0"/>
  </r>
  <r>
    <n v="3873"/>
    <s v="#"/>
    <s v="VỆ SINH THẦN KINH"/>
    <s v="Bài giảng"/>
    <s v="Đỗ Phương Anh"/>
    <s v="Giáo viên"/>
    <s v="GIÁO DỤC TIỂU HỌC"/>
    <s v="TH NAM THÀNH CÔNG"/>
    <s v="QUẬN ĐỐNG ĐA"/>
    <n v="5"/>
    <x v="0"/>
  </r>
  <r>
    <n v="3873"/>
    <s v="#"/>
    <s v="VỆ SINH THẦN KINH"/>
    <s v="Bài giảng"/>
    <s v="Nguyễn Thu Huyền"/>
    <s v="Giáo viên"/>
    <s v="GIÁO DỤC TIỂU HỌC"/>
    <s v="TH NAM THÀNH CÔNG"/>
    <s v="QUẬN ĐỐNG ĐA"/>
    <n v="5"/>
    <x v="0"/>
  </r>
  <r>
    <n v="3874"/>
    <s v="#"/>
    <s v="ẾCH"/>
    <s v="Bài giảng"/>
    <s v="Vũ Kiều Ngọc Anh"/>
    <s v="Giáo viên"/>
    <s v="GIÁO DỤC TIỂU HỌC"/>
    <s v="TH NAM THÀNH CÔNG"/>
    <s v="QUẬN ĐỐNG ĐA"/>
    <n v="5"/>
    <x v="0"/>
  </r>
  <r>
    <n v="3874"/>
    <s v="#"/>
    <s v="ẾCH"/>
    <s v="Bài giảng"/>
    <s v="Đào Tuyết Trinh"/>
    <s v="Giáo viên"/>
    <s v="GIÁO DỤC TIỂU HỌC"/>
    <s v="TH NAM THÀNH CÔNG"/>
    <s v="QUẬN ĐỐNG ĐA"/>
    <n v="5"/>
    <x v="0"/>
  </r>
  <r>
    <n v="3875"/>
    <s v="#"/>
    <s v="CÁC NƯỚC LÁNG GIỀNG CỦA VIỆT NAM_x000a_"/>
    <s v="Bài giảng"/>
    <s v="Nguyễn Hương Ly"/>
    <s v="Giáo viên"/>
    <s v="GIÁO DỤC TIỂU HỌC"/>
    <s v="TH NAM THÀNH CÔNG"/>
    <s v="QUẬN ĐỐNG ĐA"/>
    <n v="5"/>
    <x v="0"/>
  </r>
  <r>
    <n v="3875"/>
    <s v="#"/>
    <s v="CÁC NƯỚC LÁNG GIỀNG CỦA VIỆT NAM_x000a_"/>
    <s v="Bài giảng"/>
    <s v="Lê Thu Ngà"/>
    <s v="Giáo viên"/>
    <s v="GIÁO DỤC TIỂU HỌC"/>
    <s v="TH NAM THÀNH CÔNG"/>
    <s v="QUẬN ĐỐNG ĐA"/>
    <n v="5"/>
    <x v="0"/>
  </r>
  <r>
    <n v="3879"/>
    <s v="#"/>
    <s v="ĐÁ VÔI"/>
    <s v="Bài giảng"/>
    <s v="Phạm Thanh Bình"/>
    <s v="Giáo viên"/>
    <s v="GIÁO DỤC TIỂU HỌC"/>
    <s v="TH NAM THÀNH CÔNG"/>
    <s v="QUẬN ĐỐNG ĐA"/>
    <n v="4"/>
    <x v="0"/>
  </r>
  <r>
    <n v="3895"/>
    <s v="#"/>
    <s v="BÀI 24: LÀM QUEN VỚI PHÉP TRỪ - DẤU TRỪ"/>
    <s v="Bài giảng"/>
    <s v="Nguyễn Thị Ngọc Lan"/>
    <s v="Giáo viên"/>
    <s v="GIÁO DỤC TIỂU HỌC"/>
    <s v="TH QUANG TRUNG - ĐỐNG ĐA"/>
    <s v="QUẬN ĐỐNG ĐA"/>
    <n v="4"/>
    <x v="0"/>
  </r>
  <r>
    <n v="3895"/>
    <s v="#"/>
    <s v="BÀI 24: LÀM QUEN VỚI PHÉP TRỪ - DẤU TRỪ"/>
    <s v="Bài giảng"/>
    <s v="Lương Thị Thu Hằng"/>
    <s v="Giáo viên"/>
    <s v="GIÁO DỤC TIỂU HỌC"/>
    <s v="TH QUANG TRUNG - ĐỐNG ĐA"/>
    <s v="QUẬN ĐỐNG ĐA"/>
    <n v="4"/>
    <x v="0"/>
  </r>
  <r>
    <n v="3896"/>
    <s v="#"/>
    <s v="BÀI 53: CHIM"/>
    <s v="Bài giảng"/>
    <s v="Trần Phương Thúy"/>
    <s v="Giáo viên"/>
    <s v="GIÁO DỤC TIỂU HỌC"/>
    <s v="TH QUANG TRUNG - ĐỐNG ĐA"/>
    <s v="QUẬN ĐỐNG ĐA"/>
    <n v="1"/>
    <x v="1"/>
  </r>
  <r>
    <n v="3896"/>
    <s v="#"/>
    <s v="BÀI 53: CHIM"/>
    <s v="Bài giảng"/>
    <s v="Nguyễn Thanh Thủy"/>
    <s v="Giáo viên"/>
    <s v="GIÁO DỤC TIỂU HỌC"/>
    <s v="TH QUANG TRUNG - ĐỐNG ĐA"/>
    <s v="QUẬN ĐỐNG ĐA"/>
    <n v="1"/>
    <x v="1"/>
  </r>
  <r>
    <n v="3918"/>
    <s v="#"/>
    <s v="BÀI 53: ĐƯỜNG GIAO THÔNG"/>
    <s v="Bài giảng"/>
    <s v="Nguyễn Ngọc Thiều Hoa"/>
    <s v="Giáo viên"/>
    <s v="GIÁO DỤC TIỂU HỌC"/>
    <s v="TH QUANG TRUNG - ĐỐNG ĐA"/>
    <s v="QUẬN ĐỐNG ĐA"/>
    <n v="4"/>
    <x v="0"/>
  </r>
  <r>
    <n v="3918"/>
    <s v="#"/>
    <s v="BÀI 53: ĐƯỜNG GIAO THÔNG"/>
    <s v="Bài giảng"/>
    <s v="Phạm Thị Mỹ Hạnh"/>
    <s v="Giáo viên"/>
    <s v="GIÁO DỤC TIỂU HỌC"/>
    <s v="TH QUANG TRUNG - ĐỐNG ĐA"/>
    <s v="QUẬN ĐỐNG ĐA"/>
    <n v="4"/>
    <x v="0"/>
  </r>
  <r>
    <n v="3759"/>
    <s v="Đạo đức"/>
    <s v="QUAN TÂM, GIÚP ĐỠ HÀNG XÓM LÁNG GIỀNG_x000a_"/>
    <s v="Bài giảng"/>
    <s v="Cao Minh Thúy"/>
    <s v="Giáo viên"/>
    <s v="GIÁO DỤC TIỂU HỌC"/>
    <s v="TH TÔ VĨNH DIỆN"/>
    <s v="QUẬN ĐỐNG ĐA"/>
    <n v="5"/>
    <x v="0"/>
  </r>
  <r>
    <n v="3759"/>
    <s v="Đạo đức"/>
    <s v="QUAN TÂM, GIÚP ĐỠ HÀNG XÓM LÁNG GIỀNG_x000a_"/>
    <s v="Bài giảng"/>
    <s v="Vũ Thị Vân Anh"/>
    <s v="Giáo viên"/>
    <s v="GIÁO DỤC TIỂU HỌC"/>
    <s v="TH TÔ VĨNH DIỆN"/>
    <s v="QUẬN ĐỐNG ĐA"/>
    <n v="5"/>
    <x v="0"/>
  </r>
  <r>
    <n v="3760"/>
    <s v="Địa lý"/>
    <s v="VÙNG BIỂN NƯỚC TA_x000a_"/>
    <s v="Bài giảng"/>
    <s v="Trương Thị Kim Vân"/>
    <s v="Giáo viên"/>
    <s v="GIÁO DỤC TIỂU HỌC"/>
    <s v="TH TÔ VĨNH DIỆN"/>
    <s v="QUẬN ĐỐNG ĐA"/>
    <n v="1"/>
    <x v="1"/>
  </r>
  <r>
    <n v="3319"/>
    <s v="Luyện viết và câu"/>
    <s v="BÀI: NHÂN HÓA. ÔN TẬP CÁCH ĐẶT VÀ TRẢ LỜI CÂU HỎI Ở ĐÂU?_x000a_"/>
    <s v="Bài giảng"/>
    <s v="Bùi Lệ Quyên"/>
    <s v="Giáo viên"/>
    <s v="GIÁO DỤC TIỂU HỌC"/>
    <s v="TH THÁI THỊNH"/>
    <s v="QUẬN ĐỐNG ĐA"/>
    <n v="5"/>
    <x v="0"/>
  </r>
  <r>
    <n v="3319"/>
    <s v="Luyện viết và câu"/>
    <s v="BÀI: NHÂN HÓA. ÔN TẬP CÁCH ĐẶT VÀ TRẢ LỜI CÂU HỎI Ở ĐÂU?_x000a_"/>
    <s v="Bài giảng"/>
    <s v="Vũ Thị Thanh Thủy"/>
    <s v="Giáo viên"/>
    <s v="GIÁO DỤC TIỂU HỌC"/>
    <s v="TH THÁI THỊNH"/>
    <s v="QUẬN ĐỐNG ĐA"/>
    <n v="5"/>
    <x v="0"/>
  </r>
  <r>
    <n v="3320"/>
    <s v="Lịch sử"/>
    <s v="BÀI: CUỘC KHÁNG CHIẾN CHỐNG QUÂN TỐNG XÂM LƯỢC LẦN THỨ NHẤT ( NĂM 981)_x000a_"/>
    <s v="Bài giảng"/>
    <s v="Trần Minh Hòa"/>
    <s v="Giáo viên"/>
    <s v="GIÁO DỤC TIỂU HỌC"/>
    <s v="TH THÁI THỊNH"/>
    <s v="QUẬN ĐỐNG ĐA"/>
    <n v="5"/>
    <x v="0"/>
  </r>
  <r>
    <n v="3395"/>
    <s v="Tiếng Việt"/>
    <s v="BÀI: ĐOÀN THUYỀN ĐÁNH CÁ_x000a_"/>
    <s v="Bài giảng"/>
    <s v="Trần Chi Mai"/>
    <s v="Giáo viên"/>
    <s v="GIÁO DỤC TIỂU HỌC"/>
    <s v="TH THÁI THỊNH"/>
    <s v="QUẬN ĐỐNG ĐA"/>
    <n v="5"/>
    <x v="0"/>
  </r>
  <r>
    <n v="3755"/>
    <s v="Toán học"/>
    <s v="BÀI 23: PHÉP TRỪ_x000a_"/>
    <s v="Bài giảng"/>
    <s v="Nguyễn Thị Thu Hương"/>
    <s v="Giáo viên"/>
    <s v="GIÁO DỤC TIỂU HỌC"/>
    <s v="TH THÁI THỊNH"/>
    <s v="QUẬN ĐỐNG ĐA"/>
    <n v="5"/>
    <x v="0"/>
  </r>
  <r>
    <n v="3755"/>
    <s v="Toán học"/>
    <s v="BÀI 23: PHÉP TRỪ_x000a_"/>
    <s v="Bài giảng"/>
    <s v="Nguyễn Thu Huyền"/>
    <s v="Giáo viên"/>
    <s v="GIÁO DỤC TIỂU HỌC"/>
    <s v="TH THÁI THỊNH"/>
    <s v="QUẬN ĐỐNG ĐA"/>
    <n v="5"/>
    <x v="0"/>
  </r>
  <r>
    <n v="3907"/>
    <s v="#"/>
    <s v="BÀI: MÙA THẢO QUẢ"/>
    <s v="Bài giảng"/>
    <s v="Dương Thu Hương"/>
    <s v="Giáo viên"/>
    <s v="GIÁO DỤC TIỂU HỌC"/>
    <s v="TH THÁI THỊNH"/>
    <s v="QUẬN ĐỐNG ĐA"/>
    <n v="5"/>
    <x v="0"/>
  </r>
  <r>
    <n v="3909"/>
    <s v="#"/>
    <s v="BÀI: AN TOÀN KHI ĐI CÁC PHƯƠNG TIỆN GIAO THÔNG."/>
    <s v="Bài giảng"/>
    <s v="Lê Thị Thúy Hạnh"/>
    <s v="Giáo viên"/>
    <s v="GIÁO DỤC TIỂU HỌC"/>
    <s v="TH THÁI THỊNH"/>
    <s v="QUẬN ĐỐNG ĐA"/>
    <n v="5"/>
    <x v="0"/>
  </r>
  <r>
    <n v="3909"/>
    <s v="#"/>
    <s v="BÀI: AN TOÀN KHI ĐI CÁC PHƯƠNG TIỆN GIAO THÔNG."/>
    <s v="Bài giảng"/>
    <s v="Nguyễn Thị Kim Thanh"/>
    <s v="Giáo viên"/>
    <s v="GIÁO DỤC TIỂU HỌC"/>
    <s v="TH THÁI THỊNH"/>
    <s v="QUẬN ĐỐNG ĐA"/>
    <n v="5"/>
    <x v="0"/>
  </r>
  <r>
    <n v="3480"/>
    <s v="Địa lý"/>
    <s v="DƯ ĐỊA CHÍ_x000a_"/>
    <s v="Bài giảng"/>
    <s v="Lê Thị Thu Chung"/>
    <s v="Phó hiệu trưởng"/>
    <s v="GIÁO DỤC TIỂU HỌC"/>
    <s v="TH THỊNH HÀO"/>
    <s v="QUẬN ĐỐNG ĐA"/>
    <n v="2"/>
    <x v="1"/>
  </r>
  <r>
    <n v="3481"/>
    <s v="Tin học"/>
    <s v="XOAY HÌNH, VIẾT CHỮ LÊN HÌNH VẼ_x000a_"/>
    <s v="Bài giảng"/>
    <s v="Trương Thúy Mai"/>
    <s v="Giáo viên"/>
    <s v="GIÁO DỤC TIỂU HỌC"/>
    <s v="TH THỊNH HÀO"/>
    <s v="QUẬN ĐỐNG ĐA"/>
    <n v="5"/>
    <x v="0"/>
  </r>
  <r>
    <n v="3485"/>
    <s v="Tự nhiên - Xã hội"/>
    <s v="SỰ SINH SẢN CỦA CÔN TRÙNG _x000a_"/>
    <s v="Bài giảng"/>
    <s v="Nguyễn Mỹ Linh"/>
    <s v="Giáo viên"/>
    <s v="GIÁO DỤC TIỂU HỌC"/>
    <s v="TH THỊNH HÀO"/>
    <s v="QUẬN ĐỐNG ĐA"/>
    <n v="5"/>
    <x v="0"/>
  </r>
  <r>
    <n v="3799"/>
    <s v="#"/>
    <s v="NHÀ LÝ DỜI ĐÔ RA THĂNG LONG_x000a_"/>
    <s v="Bài giảng"/>
    <s v="Phan Thị Hòa"/>
    <s v="Giáo viên"/>
    <s v="GIÁO DỤC TIỂU HỌC"/>
    <s v="TH THỊNH QUANG"/>
    <s v="QUẬN ĐỐNG ĐA"/>
    <n v="5"/>
    <x v="0"/>
  </r>
  <r>
    <n v="3799"/>
    <s v="#"/>
    <s v="NHÀ LÝ DỜI ĐÔ RA THĂNG LONG_x000a_"/>
    <s v="Bài giảng"/>
    <s v="Đặng Thị Thúy Quỳnh"/>
    <s v="Giáo viên"/>
    <s v="GIÁO DỤC TIỂU HỌC"/>
    <s v="TH THỊNH QUANG"/>
    <s v="QUẬN ĐỐNG ĐA"/>
    <n v="5"/>
    <x v="0"/>
  </r>
  <r>
    <n v="3801"/>
    <s v="#"/>
    <s v="MỘT SỐ BIỆN PHÁP BẢO VỆ MÔI TRƯỜNG_x000a_"/>
    <s v="Bài giảng"/>
    <s v="Nguyễn Thị Anh Thơ"/>
    <s v="Giáo viên"/>
    <s v="GIÁO DỤC TIỂU HỌC"/>
    <s v="TH THỊNH QUANG"/>
    <s v="QUẬN ĐỐNG ĐA"/>
    <n v="3"/>
    <x v="0"/>
  </r>
  <r>
    <n v="3801"/>
    <s v="#"/>
    <s v="MỘT SỐ BIỆN PHÁP BẢO VỆ MÔI TRƯỜNG_x000a_"/>
    <s v="Bài giảng"/>
    <s v="Bùi Đình Quân"/>
    <s v="Giáo viên"/>
    <s v="GIÁO DỤC TIỂU HỌC"/>
    <s v="TH THỊNH QUANG"/>
    <s v="QUẬN ĐỐNG ĐA"/>
    <n v="3"/>
    <x v="0"/>
  </r>
  <r>
    <n v="3805"/>
    <s v="#"/>
    <s v="GÒ ĐỐNG ĐA-DẤU TÍCH HÀO HÙNG_x000a_"/>
    <s v="Bài giảng"/>
    <s v="Nguyễn Thị Thu Hường"/>
    <s v="Giáo viên"/>
    <s v="GIÁO DỤC TIỂU HỌC"/>
    <s v="TH THỊNH QUANG"/>
    <s v="QUẬN ĐỐNG ĐA"/>
    <n v="4"/>
    <x v="0"/>
  </r>
  <r>
    <n v="3805"/>
    <s v="#"/>
    <s v="GÒ ĐỐNG ĐA-DẤU TÍCH HÀO HÙNG_x000a_"/>
    <s v="Bài giảng"/>
    <s v="Bùi Đình Quân"/>
    <s v="Giáo viên"/>
    <s v="GIÁO DỤC TIỂU HỌC"/>
    <s v="TH THỊNH QUANG"/>
    <s v="QUẬN ĐỐNG ĐA"/>
    <n v="4"/>
    <x v="0"/>
  </r>
  <r>
    <n v="3807"/>
    <s v="#"/>
    <s v="NẾU CHÚNG MÌNH CÓ PHÉP LẠ_x000a_"/>
    <s v="Bài giảng"/>
    <s v="Vũ Thị Thanh Hiền"/>
    <s v="Phó hiệu trưởng"/>
    <s v="GIÁO DỤC TIỂU HỌC"/>
    <s v="TH THỊNH QUANG"/>
    <s v="QUẬN ĐỐNG ĐA"/>
    <n v="5"/>
    <x v="0"/>
  </r>
  <r>
    <n v="3807"/>
    <s v="#"/>
    <s v="NẾU CHÚNG MÌNH CÓ PHÉP LẠ_x000a_"/>
    <s v="Bài giảng"/>
    <s v="Lê Ngọc Trâm"/>
    <s v="Giáo viên"/>
    <s v="GIÁO DỤC TIỂU HỌC"/>
    <s v="TH THỊNH QUANG"/>
    <s v="QUẬN ĐỐNG ĐA"/>
    <n v="5"/>
    <x v="0"/>
  </r>
  <r>
    <n v="3811"/>
    <s v="#"/>
    <s v="BÀI 43: IM - IP ( TIẾT 2)_x000a_"/>
    <s v="Bài giảng"/>
    <s v="Lại Thị Thu Hòa"/>
    <s v="Giáo viên"/>
    <s v="GIÁO DỤC TIỂU HỌC"/>
    <s v="TH THỊNH QUANG"/>
    <s v="QUẬN ĐỐNG ĐA"/>
    <n v="5"/>
    <x v="0"/>
  </r>
  <r>
    <n v="3811"/>
    <s v="#"/>
    <s v="BÀI 43: IM - IP ( TIẾT 2)_x000a_"/>
    <s v="Bài giảng"/>
    <s v="Ngô Thị Phương Liên"/>
    <s v="Giáo viên"/>
    <s v="GIÁO DỤC TIỂU HỌC"/>
    <s v="TH THỊNH QUANG"/>
    <s v="QUẬN ĐỐNG ĐA"/>
    <n v="5"/>
    <x v="0"/>
  </r>
  <r>
    <n v="3813"/>
    <s v="#"/>
    <s v="BÀI 48: QUẢ_x000a_"/>
    <s v="Bài giảng"/>
    <s v="Lê Đặng Bích Ngọc"/>
    <s v="Giáo viên"/>
    <s v="GIÁO DỤC TIỂU HỌC"/>
    <s v="TH THỊNH QUANG"/>
    <s v="QUẬN ĐỐNG ĐA"/>
    <n v="5"/>
    <x v="0"/>
  </r>
  <r>
    <n v="3815"/>
    <s v="#"/>
    <s v="UNITÉ A5: COMPRÉHENSION ORALE_x000a_"/>
    <s v="Bài giảng"/>
    <s v="Trần Thị Lan Hương"/>
    <s v="Hiệu trưởng"/>
    <s v="GIÁO DỤC TIỂU HỌC"/>
    <s v="TH THỊNH QUANG"/>
    <s v="QUẬN ĐỐNG ĐA"/>
    <n v="5"/>
    <x v="0"/>
  </r>
  <r>
    <n v="3815"/>
    <s v="#"/>
    <s v="UNITÉ A5: COMPRÉHENSION ORALE_x000a_"/>
    <s v="Bài giảng"/>
    <s v="Phạm Thị Thoa"/>
    <s v="Giáo viên"/>
    <s v="GIÁO DỤC TIỂU HỌC"/>
    <s v="TH THỊNH QUANG"/>
    <s v="QUẬN ĐỐNG ĐA"/>
    <n v="5"/>
    <x v="0"/>
  </r>
  <r>
    <n v="3835"/>
    <s v="#"/>
    <s v="VĂN MIẾU-QUỐC TỬ GIÁM_x000a_"/>
    <s v="Bài giảng"/>
    <s v="Đỗ Thị Thuận"/>
    <s v="Giáo viên"/>
    <s v="GIÁO DỤC TIỂU HỌC"/>
    <s v="TH THỊNH QUANG"/>
    <s v="QUẬN ĐỐNG ĐA"/>
    <n v="4"/>
    <x v="0"/>
  </r>
  <r>
    <n v="3835"/>
    <s v="#"/>
    <s v="VĂN MIẾU-QUỐC TỬ GIÁM_x000a_"/>
    <s v="Bài giảng"/>
    <s v="Ngô Thị Đức Hạnh"/>
    <s v="Giáo viên"/>
    <s v="GIÁO DỤC TIỂU HỌC"/>
    <s v="TH THỊNH QUANG"/>
    <s v="QUẬN ĐỐNG ĐA"/>
    <n v="4"/>
    <x v="0"/>
  </r>
  <r>
    <n v="3460"/>
    <s v="Học vần"/>
    <s v="BÀI 43: IM - IP (TIẾT 1)_x000a_"/>
    <s v="Bài giảng"/>
    <s v="Đỗ Thị Diễm Hương"/>
    <s v="Giáo viên"/>
    <s v="GIÁO DỤC TIỂU HỌC"/>
    <s v="TH TRUNG PHỤNG"/>
    <s v="QUẬN ĐỐNG ĐA"/>
    <n v="5"/>
    <x v="0"/>
  </r>
  <r>
    <n v="3914"/>
    <s v="#"/>
    <s v="VĂN HỌC KHOA HỌC THỜI HẬU LÊ"/>
    <s v="Bài giảng"/>
    <s v="Nguyễn Thị Việt Hà"/>
    <s v="Giáo viên"/>
    <s v="GIÁO DỤC TIỂU HỌC"/>
    <s v="TH TRUNG PHỤNG"/>
    <s v="QUẬN ĐỐNG ĐA"/>
    <n v="5"/>
    <x v="0"/>
  </r>
  <r>
    <n v="3936"/>
    <s v="#"/>
    <s v="UNIT 6: HOW MANY LESSONS DO YOU HAVE TODAY?"/>
    <s v="Bài giảng"/>
    <s v="Trần Thị Thanh Thúy"/>
    <s v="Giáo viên"/>
    <s v="GIÁO DỤC TIỂU HỌC"/>
    <s v="TH TRUNG PHỤNG"/>
    <s v="QUẬN ĐỐNG ĐA"/>
    <n v="5"/>
    <x v="0"/>
  </r>
  <r>
    <n v="3488"/>
    <s v="Tự nhiên - Xã hội"/>
    <s v="CHIM_x000a_"/>
    <s v="Bài giảng"/>
    <s v="Phí Thị Hồng Huệ"/>
    <s v="Giáo viên"/>
    <s v="GIÁO DỤC TIỂU HỌC"/>
    <s v="TH TRUNG TỰ"/>
    <s v="QUẬN ĐỐNG ĐA"/>
    <n v="3"/>
    <x v="0"/>
  </r>
  <r>
    <n v="3488"/>
    <s v="Tự nhiên - Xã hội"/>
    <s v="CHIM_x000a_"/>
    <s v="Bài giảng"/>
    <s v="Ngô Phi Khanh"/>
    <s v="Hiệu trưởng"/>
    <s v="GIÁO DỤC TIỂU HỌC"/>
    <s v="TH TRUNG TỰ"/>
    <s v="QUẬN ĐỐNG ĐA"/>
    <n v="3"/>
    <x v="0"/>
  </r>
  <r>
    <n v="3920"/>
    <s v="#"/>
    <s v="ĐƯỜNG GIAO THÔNG_x000a_"/>
    <s v="Bài giảng"/>
    <s v="Vũ Thị Hoàng Oanh"/>
    <s v="Giáo viên"/>
    <s v="GIÁO DỤC TIỂU HỌC"/>
    <s v="TH TRUNG TỰ"/>
    <s v="QUẬN ĐỐNG ĐA"/>
    <n v="3"/>
    <x v="0"/>
  </r>
  <r>
    <n v="3920"/>
    <s v="#"/>
    <s v="ĐƯỜNG GIAO THÔNG_x000a_"/>
    <s v="Bài giảng"/>
    <s v="Trần An Thanh"/>
    <s v="Giáo viên"/>
    <s v="GIÁO DỤC TIỂU HỌC"/>
    <s v="TH TRUNG TỰ"/>
    <s v="QUẬN ĐỐNG ĐA"/>
    <n v="3"/>
    <x v="0"/>
  </r>
  <r>
    <n v="3762"/>
    <s v="Lịch sử"/>
    <s v="CÁCH MẠNG MÙA THU_x000a_"/>
    <s v="Bài giảng"/>
    <s v="Lê Thị Minh Chung"/>
    <s v="Giáo viên"/>
    <s v="GIÁO DỤC TIỂU HỌC"/>
    <s v="TH VĂN CHƯƠNG"/>
    <s v="QUẬN ĐỐNG ĐA"/>
    <n v="5"/>
    <x v="0"/>
  </r>
  <r>
    <n v="3822"/>
    <s v="#"/>
    <s v="ĐINH BỘ LĨNH DẸP LOẠN 12 SỨ QUÂN_x000a_"/>
    <s v="Bài giảng"/>
    <s v="Hoàng Thị Kim Liên"/>
    <s v="Phó hiệu trưởng"/>
    <s v="GIÁO DỤC TIỂU HỌC"/>
    <s v="TH VĂN CHƯƠNG"/>
    <s v="QUẬN ĐỐNG ĐA"/>
    <n v="1"/>
    <x v="1"/>
  </r>
  <r>
    <n v="3822"/>
    <s v="#"/>
    <s v="ĐINH BỘ LĨNH DẸP LOẠN 12 SỨ QUÂN_x000a_"/>
    <s v="Bài giảng"/>
    <s v="Phạm Hồng Vân"/>
    <s v="Giáo viên"/>
    <s v="GIÁO DỤC TIỂU HỌC"/>
    <s v="TH VĂN CHƯƠNG"/>
    <s v="QUẬN ĐỐNG ĐA"/>
    <n v="1"/>
    <x v="1"/>
  </r>
  <r>
    <n v="3823"/>
    <s v="#"/>
    <s v="HOA_x000a_"/>
    <s v="Bài giảng"/>
    <s v="Nguyễn Thị Bích Ngọc"/>
    <s v="Giáo viên"/>
    <s v="GIÁO DỤC TIỂU HỌC"/>
    <s v="TH VĂN CHƯƠNG"/>
    <s v="QUẬN ĐỐNG ĐA"/>
    <n v="5"/>
    <x v="0"/>
  </r>
  <r>
    <n v="3824"/>
    <s v="#"/>
    <s v="QUẢ_x000a_"/>
    <s v="Bài giảng"/>
    <s v="Nguyễn Thị Thùy Linh"/>
    <s v="Giáo viên"/>
    <s v="GIÁO DỤC TIỂU HỌC"/>
    <s v="TH VĂN CHƯƠNG"/>
    <s v="QUẬN ĐỐNG ĐA"/>
    <n v="5"/>
    <x v="0"/>
  </r>
  <r>
    <n v="3825"/>
    <s v="#"/>
    <s v="LOÀI VẬT SỐNG Ở ĐÂU_x000a_"/>
    <s v="Bài giảng"/>
    <s v="Nguyễn Thị Thanh Thương"/>
    <s v="Giáo viên"/>
    <s v="GIÁO DỤC TIỂU HỌC"/>
    <s v="TH VĂN CHƯƠNG"/>
    <s v="QUẬN ĐỐNG ĐA"/>
    <n v="4"/>
    <x v="0"/>
  </r>
  <r>
    <n v="3825"/>
    <s v="#"/>
    <s v="LOÀI VẬT SỐNG Ở ĐÂU_x000a_"/>
    <s v="Bài giảng"/>
    <s v="Trương Minh Phương"/>
    <s v="Giáo viên"/>
    <s v="GIÁO DỤC TIỂU HỌC"/>
    <s v="TH VĂN CHƯƠNG"/>
    <s v="QUẬN ĐỐNG ĐA"/>
    <n v="4"/>
    <x v="0"/>
  </r>
  <r>
    <n v="3826"/>
    <s v="#"/>
    <s v="THỦ TỤC TRONG LOGO_x000a_"/>
    <s v="Bài giảng"/>
    <s v="Phạm Ngọc Lan"/>
    <s v="Giáo viên"/>
    <s v="GIÁO DỤC TIỂU HỌC"/>
    <s v="TH VĂN CHƯƠNG"/>
    <s v="QUẬN ĐỐNG ĐA"/>
    <n v="5"/>
    <x v="0"/>
  </r>
  <r>
    <n v="3827"/>
    <s v="#"/>
    <s v="THÀNH PHỐ ĐÀ LẠT_x000a_"/>
    <s v="Bài giảng"/>
    <s v="Vũ Thị Phương"/>
    <s v="Giáo viên"/>
    <s v="GIÁO DỤC TIỂU HỌC"/>
    <s v="TH VĂN CHƯƠNG"/>
    <s v="QUẬN ĐỐNG ĐA"/>
    <n v="5"/>
    <x v="0"/>
  </r>
  <r>
    <n v="3083"/>
    <s v="Âm nhạc"/>
    <s v="ÔN TẬP BÀI HÁT: CA - CHIU - SA. TĐN SỐ 8: CHÚ CHIM NHỎ DỄ THƯƠNG_x000a_"/>
    <s v="Bài giảng"/>
    <s v="Nguyễn Lan Hương"/>
    <s v="Giáo viên"/>
    <s v="GIÁO DỤC THCS"/>
    <s v="THCS CÁT LINH"/>
    <s v="QUẬN ĐỐNG ĐA"/>
    <n v="3"/>
    <x v="0"/>
  </r>
  <r>
    <n v="3083"/>
    <s v="Âm nhạc"/>
    <s v="ÔN TẬP BÀI HÁT: CA - CHIU - SA. TĐN SỐ 8: CHÚ CHIM NHỎ DỄ THƯƠNG_x000a_"/>
    <s v="Bài giảng"/>
    <s v="Phạm Phương Chi"/>
    <s v="Giáo viên"/>
    <s v="GIÁO DỤC THCS"/>
    <s v="THCS CÁT LINH"/>
    <s v="QUẬN ĐỐNG ĐA"/>
    <n v="3"/>
    <x v="0"/>
  </r>
  <r>
    <n v="3096"/>
    <s v="Ngoại ngữ"/>
    <s v="UNIT 11: TRAVELLING IN THE FUTURE"/>
    <s v="Bài giảng"/>
    <s v="Nguyễn Thu Hiền"/>
    <s v="Giáo viên"/>
    <s v="GIÁO DỤC THCS"/>
    <s v="THCS CÁT LINH"/>
    <s v="QUẬN ĐỐNG ĐA"/>
    <n v="5"/>
    <x v="0"/>
  </r>
  <r>
    <n v="3096"/>
    <s v="Ngoại ngữ"/>
    <s v="UNIT 11: TRAVELLING IN THE FUTURE"/>
    <s v="Bài giảng"/>
    <s v="Nguyễn Huyền Linh"/>
    <s v="Giáo viên"/>
    <s v="GIÁO DỤC THCS"/>
    <s v="THCS CÁT LINH"/>
    <s v="QUẬN ĐỐNG ĐA"/>
    <n v="5"/>
    <x v="0"/>
  </r>
  <r>
    <n v="3195"/>
    <s v="Địa lý"/>
    <s v="TÁC ĐỘNG CỦA NỘI LỰC, NGOẠI LỰC TRONG VIỆC HÌNH THÀNH ĐỊA HÌNH BỀ MẶT TRÁI ĐẤT_x000a_"/>
    <s v="Bài giảng"/>
    <s v="Nguyễn Thị Hoa"/>
    <s v="Giáo viên"/>
    <s v="GIÁO DỤC THCS"/>
    <s v="THCS LÁNG HẠ"/>
    <s v="QUẬN ĐỐNG ĐA"/>
    <n v="3"/>
    <x v="0"/>
  </r>
  <r>
    <n v="3196"/>
    <s v="Hóa học"/>
    <s v="TỈ KHỐI CỦA CHẤT KHÍ"/>
    <s v="Bài giảng"/>
    <s v="Nguyễn Thị Huấn"/>
    <s v="Giáo viên"/>
    <s v="GIÁO DỤC THCS"/>
    <s v="THCS LÁNG HẠ"/>
    <s v="QUẬN ĐỐNG ĐA"/>
    <n v="3"/>
    <x v="0"/>
  </r>
  <r>
    <n v="4074"/>
    <s v="Hóa học"/>
    <s v="TỈ KHỐI CỦA CHẤT KHÍ"/>
    <s v="Bài giảng"/>
    <s v="Nguyễn Thu Thủy"/>
    <s v="Giáo viên"/>
    <s v="GIÁO DỤC THCS"/>
    <s v="THCS Lý Thường Kiệt"/>
    <s v="QUẬN ĐỐNG ĐA"/>
    <n v="4"/>
    <x v="0"/>
  </r>
  <r>
    <n v="3208"/>
    <s v="Toán học"/>
    <s v="HÌNH THOI"/>
    <s v="Bài giảng"/>
    <s v="Trần Thị Thúy Dung"/>
    <s v="Giáo viên"/>
    <s v="GIÁO DỤC THCS"/>
    <s v="THCS THÁI THỊNH"/>
    <s v="QUẬN ĐỐNG ĐA"/>
    <n v="5"/>
    <x v="0"/>
  </r>
  <r>
    <n v="3209"/>
    <s v="Ngữ Văn"/>
    <s v="ĐẬP ĐÁ Ở CÔN LÔN"/>
    <s v="Bài giảng"/>
    <s v="Đinh Thị Hồng Châm"/>
    <s v="Phó hiệu trưởng"/>
    <s v="GIÁO DỤC THCS"/>
    <s v="THCS THÁI THỊNH"/>
    <s v="QUẬN ĐỐNG ĐA"/>
    <n v="1"/>
    <x v="1"/>
  </r>
  <r>
    <n v="3214"/>
    <s v="Sinh học"/>
    <s v="ĐẶC ĐIỂM BÊN NGOÀI CỦA LÁ"/>
    <s v="Bài giảng"/>
    <s v="Phạm Thị Ánh"/>
    <s v="Giáo viên"/>
    <s v="GIÁO DỤC THCS"/>
    <s v="THCS THỊNH QUANG"/>
    <s v="QUẬN ĐỐNG ĐA"/>
    <n v="5"/>
    <x v="0"/>
  </r>
  <r>
    <n v="3214"/>
    <s v="Sinh học"/>
    <s v="ĐẶC ĐIỂM BÊN NGOÀI CỦA LÁ"/>
    <s v="Bài giảng"/>
    <s v="Nguyễn Thị Thu Trang"/>
    <s v="Giáo viên"/>
    <s v="GIÁO DỤC THCS"/>
    <s v="THCS THỊNH QUANG"/>
    <s v="QUẬN ĐỐNG ĐA"/>
    <n v="5"/>
    <x v="0"/>
  </r>
  <r>
    <n v="3215"/>
    <s v="Hóa học"/>
    <s v="BÀI 26: ÔXIT"/>
    <s v="Bài giảng"/>
    <s v="Nguyễn Tuấn Hùng"/>
    <s v="Giáo viên"/>
    <s v="GIÁO DỤC THCS"/>
    <s v="THCS THỊNH QUANG"/>
    <s v="QUẬN ĐỐNG ĐA"/>
    <n v="5"/>
    <x v="0"/>
  </r>
  <r>
    <n v="3215"/>
    <s v="Hóa học"/>
    <s v="BÀI 26: ÔXIT"/>
    <s v="Bài giảng"/>
    <s v="Võ Thị Hồng Hạnh"/>
    <s v="Giáo viên"/>
    <s v="GIÁO DỤC THCS"/>
    <s v="THCS THỊNH QUANG"/>
    <s v="QUẬN ĐỐNG ĐA"/>
    <n v="5"/>
    <x v="0"/>
  </r>
  <r>
    <n v="3220"/>
    <s v="Toán học"/>
    <s v="HÌNH CHỮ NHẬT"/>
    <s v="Bài giảng"/>
    <s v="Nguyễn Thanh Hà"/>
    <s v="Giáo viên"/>
    <s v="GIÁO DỤC THCS"/>
    <s v="THCS THỊNH QUANG"/>
    <s v="QUẬN ĐỐNG ĐA"/>
    <n v="5"/>
    <x v="0"/>
  </r>
  <r>
    <n v="743"/>
    <s v="Địa lý"/>
    <s v="BÀI 15: BẢO VỆ MÔI TRƯỜNG"/>
    <s v="Bài giảng"/>
    <s v="Nguyễn Thị Dung"/>
    <s v="Giáo viên"/>
    <s v="TRƯỜNG THPT"/>
    <s v="THPT KIM LIÊN"/>
    <s v="QUẬN ĐỐNG ĐA"/>
    <n v="4"/>
    <x v="0"/>
  </r>
  <r>
    <n v="763"/>
    <s v="Vật lý"/>
    <s v="BÀI 17: DÒNG ĐIỆN TRONG KIM LOẠI"/>
    <s v="Bài giảng"/>
    <s v="Thành Thu Hằng"/>
    <s v="Giáo viên"/>
    <s v="TRƯỜNG THPT"/>
    <s v="THPT KIM LIÊN"/>
    <s v="QUẬN ĐỐNG ĐA"/>
    <n v="4"/>
    <x v="0"/>
  </r>
  <r>
    <n v="791"/>
    <s v="#"/>
    <s v="XÂY DỰNG WEBSITE QUẢN LÝ NGÂN HÀNG CÂU HỎI VÀ KIỂM TRA TRỰC TUYẾN BẰNG PHẦN MỀM MÃ NGUỒN MỞ MOODLE"/>
    <s v="Phần mềm"/>
    <s v="Nguyễn Xuân Huy"/>
    <s v="Thư ký hội đồng"/>
    <s v="TRƯỜNG THPT"/>
    <s v="THPT LÊ QUÝ ĐÔN - ĐỐNG ĐA"/>
    <s v="QUẬN ĐỐNG ĐA"/>
    <n v="3"/>
    <x v="0"/>
  </r>
  <r>
    <n v="795"/>
    <s v="Ngữ Văn"/>
    <s v="TUYÊN NGÔN ĐỘC LẬP - PHẦN 1: TÁC GIẢ HỒ CHÍ MINH"/>
    <s v="Bài giảng"/>
    <s v="Nguyễn Thị Luân"/>
    <s v="Giáo viên"/>
    <s v="TRƯỜNG THPT"/>
    <s v="THPT LÊ QUÝ ĐÔN - ĐỐNG ĐA"/>
    <s v="QUẬN ĐỐNG ĐA"/>
    <n v="2"/>
    <x v="1"/>
  </r>
  <r>
    <n v="804"/>
    <s v="Sinh học"/>
    <s v="TUẦN HOÀN MÁU"/>
    <s v="Bài giảng"/>
    <s v="Nguyễn Thị Mến"/>
    <s v="Giáo viên"/>
    <s v="TRƯỜNG THPT"/>
    <s v="THPT LÊ QUÝ ĐÔN - ĐỐNG ĐA"/>
    <s v="QUẬN ĐỐNG ĐA"/>
    <n v="4"/>
    <x v="0"/>
  </r>
  <r>
    <n v="804"/>
    <s v="Sinh học"/>
    <s v="TUẦN HOÀN MÁU"/>
    <s v="Bài giảng"/>
    <s v="Trần Thị Duyền"/>
    <s v="Giáo viên"/>
    <s v="TRƯỜNG THPT"/>
    <s v="THPT LÊ QUÝ ĐÔN - ĐỐNG ĐA"/>
    <s v="QUẬN ĐỐNG ĐA"/>
    <n v="4"/>
    <x v="0"/>
  </r>
  <r>
    <n v="808"/>
    <s v="Hóa học"/>
    <s v="GLUCOZƠ"/>
    <s v="Bài giảng"/>
    <s v="Nguyễn Thị Thu Hằng (hóa Học)"/>
    <s v="Giáo viên"/>
    <s v="TRƯỜNG THPT"/>
    <s v="THPT LÊ QUÝ ĐÔN - ĐỐNG ĐA"/>
    <s v="QUẬN ĐỐNG ĐA"/>
    <n v="5"/>
    <x v="0"/>
  </r>
  <r>
    <n v="808"/>
    <s v="Hóa học"/>
    <s v="GLUCOZƠ"/>
    <s v="Bài giảng"/>
    <s v="Đỗ Thị Tuyết Trinh"/>
    <s v="Giáo viên"/>
    <s v="TRƯỜNG THPT"/>
    <s v="THPT LÊ QUÝ ĐÔN - ĐỐNG ĐA"/>
    <s v="QUẬN ĐỐNG ĐA"/>
    <n v="5"/>
    <x v="0"/>
  </r>
  <r>
    <n v="817"/>
    <s v="Địa lý"/>
    <s v="VẤN ĐỀ PHÁT TRIỂN KINH TẾ, AN NINH QUỐC PHÒNG Ở BIỂN ĐÔNG VÀ CÁC ĐẢO, QUẦN ĐẢO"/>
    <s v="Bài giảng"/>
    <s v="Nguyễn Thị Châu Loan"/>
    <s v="Cố vấn đoàn"/>
    <s v="TRƯỜNG THPT"/>
    <s v="THPT PHAN HUY CHÚ - ĐỐNG ĐA"/>
    <s v="QUẬN ĐỐNG ĐA"/>
    <n v="2"/>
    <x v="1"/>
  </r>
  <r>
    <n v="868"/>
    <s v="Toán học"/>
    <s v="ĐƯỜNG ELIP"/>
    <s v="Bài giảng"/>
    <s v="Hà Văn Thọ"/>
    <s v="Giáo viên"/>
    <s v="TRƯỜNG THPT"/>
    <s v="THPT PHAN HUY CHÚ - ĐỐNG ĐA"/>
    <s v="QUẬN ĐỐNG ĐA"/>
    <n v="4"/>
    <x v="0"/>
  </r>
  <r>
    <n v="1075"/>
    <s v="Làm quen tác phẩm văn học"/>
    <s v="KỂ CHUYỆN SÁNG TẠO: BÀN TAY CÓ NỤ HÔN"/>
    <s v="Bài giảng"/>
    <s v="Lê Thị Khánh Linh"/>
    <s v="Giáo viên"/>
    <s v="GIÁO DỤC MẦM NON"/>
    <s v="Mầm non 3-2"/>
    <s v="QUẬN HÀ ĐÔNG"/>
    <n v="2"/>
    <x v="1"/>
  </r>
  <r>
    <n v="1076"/>
    <s v="Khám phá khoa học - xã hội"/>
    <s v="TÌM HIỂU VÀ PHÒNG CHỐNG DỊCH COVID-19"/>
    <s v="Bài giảng"/>
    <s v="Nguyễn Thị Hồng Dương"/>
    <s v="Giáo viên"/>
    <s v="GIÁO DỤC MẦM NON"/>
    <s v="Mầm non 3-2"/>
    <s v="QUẬN HÀ ĐÔNG"/>
    <n v="4"/>
    <x v="0"/>
  </r>
  <r>
    <n v="1078"/>
    <s v="Khám phá khoa học - xã hội"/>
    <s v="NGHỀ LÀM NÓN LÁ LÀNG CHUÔNG_x000a_"/>
    <s v="Bài giảng"/>
    <s v="Ngô Thị Hải"/>
    <s v="Giáo viên"/>
    <s v="GIÁO DỤC MẦM NON"/>
    <s v="Mầm non Ánh Dương"/>
    <s v="QUẬN HÀ ĐÔNG"/>
    <n v="1"/>
    <x v="1"/>
  </r>
  <r>
    <n v="1079"/>
    <s v="Tạo hình"/>
    <s v="SÁNG TẠO KHUNG ẢNH TỪ VẬT LIỆU TÁI CHẾ_x000a_"/>
    <s v="Bài giảng"/>
    <s v="Hoàng Thị Ngọc Xuyến"/>
    <s v="Giáo viên"/>
    <s v="GIÁO DỤC MẦM NON"/>
    <s v="Mầm non Biên Giang"/>
    <s v="QUẬN HÀ ĐÔNG"/>
    <n v="1"/>
    <x v="1"/>
  </r>
  <r>
    <n v="1080"/>
    <s v="Giáo dục kỹ năng sống"/>
    <s v="BẢO VỆ BẢN THÂN"/>
    <s v="Bài giảng"/>
    <s v="Nguyễn Ngọc Thu Thảo"/>
    <s v="Giáo viên"/>
    <s v="GIÁO DỤC MẦM NON"/>
    <s v="Mầm non Bình Minh"/>
    <s v="QUẬN HÀ ĐÔNG"/>
    <n v="4"/>
    <x v="0"/>
  </r>
  <r>
    <n v="1081"/>
    <s v="Khám phá khoa học - xã hội"/>
    <s v="VÒNG ĐỜI CỦA LOÀI BƯỚM"/>
    <s v="Bài giảng"/>
    <s v="Hà Thị Quyên"/>
    <s v="Giáo viên"/>
    <s v="GIÁO DỤC MẦM NON"/>
    <s v="Mầm non Búp Sen Hồng"/>
    <s v="QUẬN HÀ ĐÔNG"/>
    <n v="2"/>
    <x v="1"/>
  </r>
  <r>
    <n v="1331"/>
    <s v="Làm quen chữ cái"/>
    <s v="LÀM QUEN CHỮ CÁI H-K"/>
    <s v="Bài giảng"/>
    <s v="Nguyễn Thị Hải Yến"/>
    <s v="Giáo viên"/>
    <s v="GIÁO DỤC MẦM NON"/>
    <s v="Mầm non Dương Nội"/>
    <s v="QUẬN HÀ ĐÔNG"/>
    <n v="5"/>
    <x v="0"/>
  </r>
  <r>
    <n v="1082"/>
    <s v="Phát triển nhận thức"/>
    <s v="GIÁO DỤC TRẺ TÌNH THƯƠNG - CHIA SẺ_x000a_"/>
    <s v="Bài giảng"/>
    <s v="Nguyễn Thị Minh Phượng"/>
    <s v="Giáo viên"/>
    <s v="GIÁO DỤC MẦM NON"/>
    <s v="Mầm non Đồng Dương"/>
    <s v="QUẬN HÀ ĐÔNG"/>
    <n v="1"/>
    <x v="1"/>
  </r>
  <r>
    <n v="1083"/>
    <s v="Phát triển nhận thức"/>
    <s v="TÌM HIỂU QUẢ CAM_x000a_"/>
    <s v="Bài giảng"/>
    <s v="Nguyễn Thị Mơ"/>
    <s v="Giáo viên"/>
    <s v="GIÁO DỤC MẦM NON"/>
    <s v="Mầm non Đồng Dương"/>
    <s v="QUẬN HÀ ĐÔNG"/>
    <n v="4"/>
    <x v="0"/>
  </r>
  <r>
    <n v="1084"/>
    <s v="Phát triển nhận thức"/>
    <s v="SỰ KÌ DIỆU CỦA NƯỚC_x000a_"/>
    <s v="Bài giảng"/>
    <s v="Nguyễn Thị Giàn"/>
    <s v="Giáo viên"/>
    <s v="GIÁO DỤC MẦM NON"/>
    <s v="Mầm non Đồng Mai"/>
    <s v="QUẬN HÀ ĐÔNG"/>
    <n v="4"/>
    <x v="0"/>
  </r>
  <r>
    <n v="1118"/>
    <s v="Khám phá khoa học - xã hội"/>
    <s v="TÌM HIỂU NGHỀ MÂY TRE ĐAN PHÚ VINH - CHƯƠNG MỸ - HÀ NỘI"/>
    <s v="Bài giảng"/>
    <s v="Bùi Thị Bích Ngọc"/>
    <s v="Giáo viên"/>
    <s v="GIÁO DỤC MẦM NON"/>
    <s v="Mầm non Hà Cầu"/>
    <s v="QUẬN HÀ ĐÔNG"/>
    <n v="5"/>
    <x v="0"/>
  </r>
  <r>
    <n v="1333"/>
    <s v="Khám phá khoa học - xã hội"/>
    <s v="TÌM HIỂU VỀ ĐÁ KHÔ"/>
    <s v="Bài giảng"/>
    <s v="Nguyễn Thị Ngọc"/>
    <s v="Giáo viên"/>
    <s v="GIÁO DỤC MẦM NON"/>
    <s v="Mầm non Hà Trì"/>
    <s v="QUẬN HÀ ĐÔNG"/>
    <n v="2"/>
    <x v="1"/>
  </r>
  <r>
    <n v="1346"/>
    <s v="Phát triển ngôn ngữ"/>
    <s v="CHUYỆN KỂ ÂM NHẠC: CÂU CHUYỆN BÊN THÙNG GIẤY"/>
    <s v="Bài giảng"/>
    <s v="Hoàng Minh Châu"/>
    <s v="Giáo viên"/>
    <s v="GIÁO DỤC MẦM NON"/>
    <s v="Mầm non Hàng Đào"/>
    <s v="QUẬN HÀ ĐÔNG"/>
    <n v="2"/>
    <x v="1"/>
  </r>
  <r>
    <n v="1117"/>
    <s v="Giáo dục kỹ năng sống"/>
    <s v="KỸ NĂNG PHÒNG TRÁNH XÂM HẠI TÌNH DỤC TRẺ EM"/>
    <s v="Bài giảng"/>
    <s v="Vũ Thị Thu Hà"/>
    <s v="Phó hiệu trưởng"/>
    <s v="GIÁO DỤC MẦM NON"/>
    <s v="MẦM NON HOA MAI"/>
    <s v="QUẬN HÀ ĐÔNG"/>
    <n v="4"/>
    <x v="0"/>
  </r>
  <r>
    <n v="1335"/>
    <s v="Toán học"/>
    <s v="TÁCH GỘP TRONG PHẠM VI 8"/>
    <s v="Bài giảng"/>
    <s v="Phạm Hương Liên"/>
    <s v="Giáo viên"/>
    <s v="GIÁO DỤC MẦM NON"/>
    <s v="MẦM NON HOẠ MY"/>
    <s v="QUẬN HÀ ĐÔNG"/>
    <n v="2"/>
    <x v="1"/>
  </r>
  <r>
    <n v="1718"/>
    <s v="Phát triển nhận thức"/>
    <s v="SỰ KỲ DIỆU CỦA ÁNH SÁNG"/>
    <s v="Bài giảng"/>
    <s v="Hà Thị Thế"/>
    <s v="Giáo viên"/>
    <s v="GIÁO DỤC MẦM NON"/>
    <s v="MẦM NON HOA SEN"/>
    <s v="QUẬN HÀ ĐÔNG"/>
    <n v="3"/>
    <x v="0"/>
  </r>
  <r>
    <n v="1336"/>
    <s v="Âm nhạc"/>
    <s v="NGHE HÁT ĐIỆU MÚA THIÊN NGA"/>
    <s v="Bài giảng"/>
    <s v="Nguyễn Thị Kim Ngân"/>
    <s v="Giáo viên"/>
    <s v="GIÁO DỤC MẦM NON"/>
    <s v="Mầm non Hoàng Hanh"/>
    <s v="QUẬN HÀ ĐÔNG"/>
    <n v="4"/>
    <x v="0"/>
  </r>
  <r>
    <n v="1338"/>
    <s v="Phát triển nhận thức"/>
    <s v="BÉ PHÒNG CHỐNG COVID-19_x000a_"/>
    <s v="Bài giảng"/>
    <s v="Đinh Thị Hương"/>
    <s v="Giáo viên"/>
    <s v="GIÁO DỤC MẦM NON"/>
    <s v="Mầm non Huyền Kỳ"/>
    <s v="QUẬN HÀ ĐÔNG"/>
    <n v="1"/>
    <x v="1"/>
  </r>
  <r>
    <n v="1337"/>
    <s v="Khám phá khoa học - xã hội"/>
    <s v="SỰ KỲ DIỆU CỦA XÀ PHÒNG"/>
    <s v="Bài giảng"/>
    <s v="Đỗ Thị Thùy"/>
    <s v="Giáo viên"/>
    <s v="GIÁO DỤC MẦM NON"/>
    <s v="Mầm non Hương Sen"/>
    <s v="QUẬN HÀ ĐÔNG"/>
    <n v="4"/>
    <x v="0"/>
  </r>
  <r>
    <n v="1347"/>
    <s v="Phát triển nhận thức"/>
    <s v="HẠNH PHÚC LÀ GÌ"/>
    <s v="Bài giảng"/>
    <s v="Cao Thị Thùy Dương"/>
    <s v="Giáo viên"/>
    <s v="GIÁO DỤC MẦM NON"/>
    <s v="MẦM NON KIẾN HƯNG"/>
    <s v="QUẬN HÀ ĐÔNG"/>
    <n v="5"/>
    <x v="0"/>
  </r>
  <r>
    <n v="1105"/>
    <s v="Phát triển ngôn ngữ"/>
    <s v="THƠ &quot; THĂM NHÀ BÀ&quot;"/>
    <s v="Bài giảng"/>
    <s v="Đặng Thị Minh Thúy"/>
    <s v="Giáo viên"/>
    <s v="GIÁO DỤC MẦM NON"/>
    <s v="Mầm non Kim Đồng"/>
    <s v="QUẬN HÀ ĐÔNG"/>
    <n v="5"/>
    <x v="0"/>
  </r>
  <r>
    <n v="1085"/>
    <s v="Giáo dục kỹ năng sống"/>
    <s v="DẠY TRẺ KĨ NĂNG XỬ LÝ KHI Ở NHÀ MỘT MÌNH"/>
    <s v="Bài giảng"/>
    <s v="Phạm Thị Huyền"/>
    <s v="Giáo viên"/>
    <s v="GIÁO DỤC MẦM NON"/>
    <s v="MẦM NON LA DƯƠNG"/>
    <s v="QUẬN HÀ ĐÔNG"/>
    <n v="5"/>
    <x v="0"/>
  </r>
  <r>
    <n v="1114"/>
    <s v="Giáo dục kỹ năng sống"/>
    <s v="GIÁO DỤC TRẺ KỸ NĂNG PHÒNG CHỐNG DỊCH BỆNH VIÊM ĐƯỜNG HÔ HẤP CẤP SAR-COVI 2"/>
    <s v="Bài giảng"/>
    <s v="Nguyễn Thị Hồng"/>
    <s v="Giáo viên"/>
    <s v="GIÁO DỤC MẦM NON"/>
    <s v="Mầm non La Khê"/>
    <s v="QUẬN HÀ ĐÔNG"/>
    <n v="5"/>
    <x v="0"/>
  </r>
  <r>
    <n v="1090"/>
    <s v="Khám phá khoa học - xã hội"/>
    <s v="ĐỀ TÀI: KHOA HỌC VÀ MÔI TRƯỜNG SỐNG_x000a_"/>
    <s v="Bài giảng"/>
    <s v="Trần Thị Liễu"/>
    <s v="Giáo viên"/>
    <s v="GIÁO DỤC MẦM NON"/>
    <s v="Mầm non Lê Quý Đôn"/>
    <s v="QUẬN HÀ ĐÔNG"/>
    <n v="4"/>
    <x v="0"/>
  </r>
  <r>
    <n v="1091"/>
    <s v="Toán học"/>
    <s v="NHẬN BIẾT PHÂN BIỆT HÌNH TRÒN, HÌNH TAM GIÁC"/>
    <s v="Bài giảng"/>
    <s v="Bùi Thị Phượng"/>
    <s v="Giáo viên"/>
    <s v="GIÁO DỤC MẦM NON"/>
    <s v="Mầm non Lê Trọng Tấn"/>
    <s v="QUẬN HÀ ĐÔNG"/>
    <n v="3"/>
    <x v="0"/>
  </r>
  <r>
    <n v="1087"/>
    <s v="Giáo dục kỹ năng sống"/>
    <s v="CHUNG TAY MÙA BÃO, LŨ_x000a_"/>
    <s v="Bài giảng"/>
    <s v="Trịnh Thị Hoàng Trang"/>
    <s v="Giáo viên"/>
    <s v="GIÁO DỤC MẦM NON"/>
    <s v="MẦM NON Mậu Lương"/>
    <s v="QUẬN HÀ ĐÔNG"/>
    <n v="5"/>
    <x v="0"/>
  </r>
  <r>
    <n v="1344"/>
    <s v="Toán học"/>
    <s v="NHẬN BIẾT PHÂN BIỆT HÌNH TRÒN, HÌNH VUÔNG"/>
    <s v="Bài giảng"/>
    <s v="Vũ Thị Thúy"/>
    <s v="Giáo viên"/>
    <s v="GIÁO DỤC MẦM NON"/>
    <s v="Mầm non Mỗ Lao"/>
    <s v="QUẬN HÀ ĐÔNG"/>
    <n v="2"/>
    <x v="1"/>
  </r>
  <r>
    <n v="1086"/>
    <s v="Khám phá khoa học - xã hội"/>
    <s v="MÁY THỔI BONG BÓNG TỰ ĐỘNG_x000a_"/>
    <s v="Bài giảng"/>
    <s v="Phạm Thị Chải"/>
    <s v="Phó hiệu trưởng"/>
    <s v="GIÁO DỤC MẦM NON"/>
    <s v="Mầm non Mùa Xuân"/>
    <s v="QUẬN HÀ ĐÔNG"/>
    <n v="4"/>
    <x v="0"/>
  </r>
  <r>
    <n v="1343"/>
    <s v="Giáo dục nếp sống văn minh thanh lịch"/>
    <s v="CHỦ ĐỂ: THIÊN NHIÊN, NGƯỜI BẠN, NƠI NUÔI DƯỠNG TÂM HỒN TUỔI THƠ"/>
    <s v="Bài giảng"/>
    <s v="Đỗ Lan Phương"/>
    <s v="Giáo viên"/>
    <s v="GIÁO DỤC MẦM NON"/>
    <s v="Mầm non Ngô Thì Nhậm"/>
    <s v="QUẬN HÀ ĐÔNG"/>
    <n v="5"/>
    <x v="0"/>
  </r>
  <r>
    <n v="1116"/>
    <s v="Khám phá khoa học - xã hội"/>
    <s v="TÌM HIỂU VỀ LOÀI KIẾN "/>
    <s v="Bài giảng"/>
    <s v="Dương Thị Thơm"/>
    <s v="Giáo viên"/>
    <s v="GIÁO DỤC MẦM NON"/>
    <s v="MẦM NON NGUYỄN TRÃI"/>
    <s v="QUẬN HÀ ĐÔNG"/>
    <n v="5"/>
    <x v="0"/>
  </r>
  <r>
    <n v="1339"/>
    <s v="Làm quen chữ cái"/>
    <s v="LÀM QUEN CHỮ CÁI A-Ă-Â_x000a_"/>
    <s v="Bài giảng"/>
    <s v="Lê Thị Lan"/>
    <s v="Giáo viên"/>
    <s v="GIÁO DỤC MẦM NON"/>
    <s v="MẦM NON PHÚ LA"/>
    <s v="QUẬN HÀ ĐÔNG"/>
    <n v="5"/>
    <x v="0"/>
  </r>
  <r>
    <n v="1340"/>
    <s v="Toán học"/>
    <s v="TÁCH 8 ĐỐI TƯỢNG RA LÀM 2 PHẦN BẰNG NHAU"/>
    <s v="Bài giảng"/>
    <s v="Nguyễn Thị Mỹ Hạnh"/>
    <s v="Giáo viên"/>
    <s v="GIÁO DỤC MẦM NON"/>
    <s v="MẦM NON PHÚ LÃM"/>
    <s v="QUẬN HÀ ĐÔNG"/>
    <n v="4"/>
    <x v="0"/>
  </r>
  <r>
    <n v="1341"/>
    <s v="Phát triển ngôn ngữ"/>
    <s v="TRUYỆN NIỀM VUI CỦA CÁ VÀNG_x000a_"/>
    <s v="Bài giảng"/>
    <s v="Nguyễn Thị Vân Anh"/>
    <s v="Giáo viên"/>
    <s v="GIÁO DỤC MẦM NON"/>
    <s v="MẦM NON PHÚ LƯƠNG"/>
    <s v="QUẬN HÀ ĐÔNG"/>
    <n v="3"/>
    <x v="0"/>
  </r>
  <r>
    <n v="1113"/>
    <s v="Toán học"/>
    <s v="TÁCH, GỘP NHÓM CÓ 5 ĐỐI TƯỢNG"/>
    <s v="Bài giảng"/>
    <s v="Đặng Thị Thành"/>
    <s v="Giáo viên"/>
    <s v="GIÁO DỤC MẦM NON"/>
    <s v="Mầm non Phú Lương I"/>
    <s v="QUẬN HÀ ĐÔNG"/>
    <n v="5"/>
    <x v="0"/>
  </r>
  <r>
    <n v="1342"/>
    <s v="Toán học"/>
    <s v="TÁCH NHÓM CÓ 7 ĐỐI TƯỢNG THÀNH 2 NHÓM BẰNG CÁCH KHÁC NHAU"/>
    <s v="Bài giảng"/>
    <s v="Nguyễn Thị Huệ"/>
    <s v="Giáo viên"/>
    <s v="GIÁO DỤC MẦM NON"/>
    <s v="Mầm non Phú Lương II"/>
    <s v="QUẬN HÀ ĐÔNG"/>
    <n v="4"/>
    <x v="0"/>
  </r>
  <r>
    <n v="1328"/>
    <s v="Làm quen chữ cái"/>
    <s v="LÀM QUEN CHỮ CÁI L-M-N"/>
    <s v="Bài giảng"/>
    <s v="Đỗ Thị Mai Loan"/>
    <s v="Giáo viên"/>
    <s v="GIÁO DỤC MẦM NON"/>
    <s v="Mầm non Quang Trung"/>
    <s v="QUẬN HÀ ĐÔNG"/>
    <n v="4"/>
    <x v="0"/>
  </r>
  <r>
    <n v="1327"/>
    <s v="Phát triển nhận thức"/>
    <s v="CẦU LONG BIÊN, BIỂU TƯỢNG VĂN HÓA LỊCH SỬ HÀ NỘI"/>
    <s v="Bài giảng"/>
    <s v="Nguyễn Thị Thu Hương"/>
    <s v="Giáo viên"/>
    <s v="GIÁO DỤC MẦM NON"/>
    <s v="Mầm non Sen Hồng"/>
    <s v="QUẬN HÀ ĐÔNG"/>
    <n v="3"/>
    <x v="0"/>
  </r>
  <r>
    <n v="1089"/>
    <s v="Phát triển nhận thức"/>
    <s v="TRUYỆN &quot;HAI ANH EM GÀ CON&quot;_x000a_"/>
    <s v="Bài giảng"/>
    <s v="Bùi Thị Lan Anh"/>
    <s v="Giáo viên"/>
    <s v="GIÁO DỤC MẦM NON"/>
    <s v="Mầm non Tuổi Thần Tiên"/>
    <s v="QUẬN HÀ ĐÔNG"/>
    <n v="5"/>
    <x v="0"/>
  </r>
  <r>
    <n v="1094"/>
    <s v="Làm quen tác phẩm văn học"/>
    <s v="THƠ EM YÊU NHÀ EM_x000a_"/>
    <s v="Bài giảng"/>
    <s v="Nguyễn Thị Kim Trang"/>
    <s v="Giáo viên"/>
    <s v="GIÁO DỤC MẦM NON"/>
    <s v="Mầm non Trần Quốc Toản"/>
    <s v="QUẬN HÀ ĐÔNG"/>
    <n v="4"/>
    <x v="0"/>
  </r>
  <r>
    <n v="1106"/>
    <s v="Khám phá khoa học - xã hội"/>
    <s v="BỐN MÙA YÊU THƯƠNG"/>
    <s v="Bài giảng"/>
    <s v="Lê Thị Ly"/>
    <s v="Giáo viên"/>
    <s v="GIÁO DỤC MẦM NON"/>
    <s v="Mầm non Vạn Phúc"/>
    <s v="QUẬN HÀ ĐÔNG"/>
    <n v="5"/>
    <x v="0"/>
  </r>
  <r>
    <n v="1095"/>
    <s v="Làm quen chữ cái"/>
    <s v="LÀM QUEN CHỮ CÁI V-R"/>
    <s v="Bài giảng"/>
    <s v="Đỗ Thị Hạnh"/>
    <s v="Giáo viên"/>
    <s v="GIÁO DỤC MẦM NON"/>
    <s v="Mầm non Yết Kiêu"/>
    <s v="QUẬN HÀ ĐÔNG"/>
    <n v="5"/>
    <x v="0"/>
  </r>
  <r>
    <n v="1092"/>
    <s v="Làm quen chữ cái"/>
    <s v="LÀM QUEN CHỮ CÁI I-T-K_x000a_"/>
    <s v="Bài giảng"/>
    <s v="Phạm Thị Thoa"/>
    <s v="Giáo viên"/>
    <s v="GIÁO DỤC MẦM NON"/>
    <s v="Mầm non Yên Nghĩa"/>
    <s v="QUẬN HÀ ĐÔNG"/>
    <n v="4"/>
    <x v="0"/>
  </r>
  <r>
    <n v="1093"/>
    <s v="Khám phá khoa học - xã hội"/>
    <s v="TÌM HIỂU VỀ MƯA BÃO, LŨ LỤT."/>
    <s v="Bài giảng"/>
    <s v="Đỗ Thị Nga"/>
    <s v="Giáo viên"/>
    <s v="GIÁO DỤC MẦM NON"/>
    <s v="Mầm non Yên Nghĩa I"/>
    <s v="QUẬN HÀ ĐÔNG"/>
    <n v="4"/>
    <x v="0"/>
  </r>
  <r>
    <n v="1107"/>
    <s v="Khám phá khoa học - xã hội"/>
    <s v="NƯỚC VÀ ÍCH LỢI CỦA NƯỚC"/>
    <s v="Bài giảng"/>
    <s v="Phạm Thị Ánh Hà"/>
    <s v="Giáo viên"/>
    <s v="GIÁO DỤC MẦM NON"/>
    <s v="MN Vạn Bảo"/>
    <s v="QUẬN HÀ ĐÔNG"/>
    <n v="5"/>
    <x v="0"/>
  </r>
  <r>
    <n v="1037"/>
    <s v="Địa lý"/>
    <s v="BÀI 15. THỦ ĐÔ HÀ NỘI_x000a_"/>
    <s v="Bài giảng"/>
    <s v="Bùi Minh Thu"/>
    <s v="Giáo viên"/>
    <s v="GIÁO DỤC TIỂU HỌC"/>
    <s v="Phổ thông Quốc tế Việt Nam"/>
    <s v="QUẬN HÀ ĐÔNG"/>
    <n v="5"/>
    <x v="0"/>
  </r>
  <r>
    <n v="1867"/>
    <s v="Ngoại ngữ"/>
    <s v="UNIT 4: MUSIC AND ARTS (GETTING STARTED)_x000a_"/>
    <s v="Bài giảng"/>
    <s v="Trần Thị Thu Hương"/>
    <s v="Giáo viên"/>
    <s v="GIÁO DỤC TIỂU HỌC"/>
    <s v="Phổ thông Quốc tế Việt Nam"/>
    <s v="QUẬN HÀ ĐÔNG"/>
    <n v="5"/>
    <x v="0"/>
  </r>
  <r>
    <n v="1963"/>
    <s v="Lịch sử"/>
    <s v="BÀI 4: TRUNG QUỐC THỜI PHONG KIẾN_x000a_"/>
    <s v="Bài giảng"/>
    <s v="Đỗ Thị Tuyết"/>
    <s v="Giáo viên"/>
    <s v="GIÁO DỤC TIỂU HỌC"/>
    <s v="Phổ thông Quốc tế Việt Nam"/>
    <s v="QUẬN HÀ ĐÔNG"/>
    <n v="5"/>
    <x v="0"/>
  </r>
  <r>
    <n v="954"/>
    <s v="Tự nhiên - Xã hội"/>
    <s v="BÀI 64. NĂM, THÁNG, MÙA"/>
    <s v="Bài giảng"/>
    <s v="Phạm Ngọc Tiến"/>
    <s v="Giáo viên"/>
    <s v="GIÁO DỤC TIỂU HỌC"/>
    <s v="Tiểu học Mậu Lương"/>
    <s v="QUẬN HÀ ĐÔNG"/>
    <n v="5"/>
    <x v="0"/>
  </r>
  <r>
    <n v="1038"/>
    <s v="Ngoại ngữ"/>
    <s v="PRESENT CONTINUOUS TENSE_x000a_"/>
    <s v="Bài giảng"/>
    <s v="Lưu Ngọc Mai Quỳnh"/>
    <s v="Giáo viên"/>
    <s v="GIÁO DỤC TIỂU HỌC"/>
    <s v="Tiểu học Victory"/>
    <s v="QUẬN HÀ ĐÔNG"/>
    <n v="5"/>
    <x v="0"/>
  </r>
  <r>
    <n v="862"/>
    <s v="Khám phá khoa học - xã hội"/>
    <s v="PHÒNG TRÁNH TAI NẠN GIAO THÔNG ĐƯỜNG BỘ_x000a_"/>
    <s v="Bài giảng"/>
    <s v="Nguyễn Thị Minh Trang"/>
    <s v="Giáo viên"/>
    <s v="GIÁO DỤC TIỂU HỌC"/>
    <s v="Tiểu học Yết Kiêu"/>
    <s v="QUẬN HÀ ĐÔNG"/>
    <n v="3"/>
    <x v="0"/>
  </r>
  <r>
    <n v="863"/>
    <s v="Đạo đức"/>
    <s v="GIA ĐÌNH CỦA EM"/>
    <s v="Bài giảng"/>
    <s v="Phạm Thị Hương"/>
    <s v="Giáo viên"/>
    <s v="GIÁO DỤC TIỂU HỌC"/>
    <s v="Tiểu học Yết Kiêu"/>
    <s v="QUẬN HÀ ĐÔNG"/>
    <n v="5"/>
    <x v="0"/>
  </r>
  <r>
    <n v="1014"/>
    <s v="Tập đọc"/>
    <s v="TẬP ĐỌC: BẦM ƠI"/>
    <s v="Bài giảng"/>
    <s v="Đỗ Thị Xuân"/>
    <s v="Giáo viên"/>
    <s v="GIÁO DỤC TIỂU HỌC"/>
    <s v="TH An Hưng"/>
    <s v="QUẬN HÀ ĐÔNG"/>
    <n v="3"/>
    <x v="0"/>
  </r>
  <r>
    <n v="1016"/>
    <s v="Lịch sử"/>
    <s v="TIẾT 9-BÀI 9-CÁCH MẠNG MÙA THU"/>
    <s v="Bài giảng"/>
    <s v="Nguyễn Thị Hoa"/>
    <s v="Giáo viên"/>
    <s v="GIÁO DỤC TIỂU HỌC"/>
    <s v="TH Biên Giang"/>
    <s v="QUẬN HÀ ĐÔNG"/>
    <n v="4"/>
    <x v="0"/>
  </r>
  <r>
    <n v="1017"/>
    <s v="Tự nhiên - Xã hội"/>
    <s v="TIẾT 10- BÀI 10-HOẠT ĐỘNG BÀI TIẾT NƯỚC TIỂU"/>
    <s v="Bài giảng"/>
    <s v="Ngô Thị Hiền"/>
    <s v="Giáo viên"/>
    <s v="GIÁO DỤC TIỂU HỌC"/>
    <s v="TH Biên Giang"/>
    <s v="QUẬN HÀ ĐÔNG"/>
    <n v="5"/>
    <x v="0"/>
  </r>
  <r>
    <n v="1027"/>
    <s v="Toán học"/>
    <s v="CHU VI HÌNH CHỮ NHẬT_x000a_"/>
    <s v="Bài giảng"/>
    <s v="Nguyễn Thị Phượng"/>
    <s v="Giáo viên"/>
    <s v="GIÁO DỤC TIỂU HỌC"/>
    <s v="TH Dương Nội B"/>
    <s v="QUẬN HÀ ĐÔNG"/>
    <n v="5"/>
    <x v="0"/>
  </r>
  <r>
    <n v="1028"/>
    <s v="Lịch sử"/>
    <s v="NHÀ LÝ DỜI ĐÔ RA THĂNG LONG_x000a_"/>
    <s v="Bài giảng"/>
    <s v="Nguyễn Thị Huệ"/>
    <s v="Giáo viên"/>
    <s v="GIÁO DỤC TIỂU HỌC"/>
    <s v="TH Dương Nội B"/>
    <s v="QUẬN HÀ ĐÔNG"/>
    <n v="5"/>
    <x v="0"/>
  </r>
  <r>
    <n v="980"/>
    <s v="Địa lý"/>
    <s v="ĐỒNG BẰNG NAM BỘ_x000a_"/>
    <s v="Bài giảng"/>
    <s v="Lê Thu Hằng"/>
    <s v="Giáo viên"/>
    <s v="GIÁO DỤC TIỂU HỌC"/>
    <s v="TH Đoàn Kết"/>
    <s v="QUẬN HÀ ĐÔNG"/>
    <n v="4"/>
    <x v="0"/>
  </r>
  <r>
    <n v="981"/>
    <s v="Đạo đức"/>
    <s v="GIỮ VỆ SINH TRƯỜNG, LỚP_x000a_"/>
    <s v="Bài giảng"/>
    <s v="Nguyễn Thị Thu Thủy"/>
    <s v="Giáo viên"/>
    <s v="GIÁO DỤC TIỂU HỌC"/>
    <s v="TH Đoàn Kết"/>
    <s v="QUẬN HÀ ĐÔNG"/>
    <n v="2"/>
    <x v="1"/>
  </r>
  <r>
    <n v="1020"/>
    <s v="Tự nhiên - Xã hội"/>
    <s v="BÀI 7: ĂN UỐNG ĐẦY ĐỦ_x000a_"/>
    <s v="Bài giảng"/>
    <s v="Hà Thị Phương"/>
    <s v="Giáo viên"/>
    <s v="GIÁO DỤC TIỂU HỌC"/>
    <s v="TH Đồng Mai I"/>
    <s v="QUẬN HÀ ĐÔNG"/>
    <n v="4"/>
    <x v="0"/>
  </r>
  <r>
    <n v="1021"/>
    <s v="Lịch sử"/>
    <s v="NHÀ LÝ DỜI ĐÔ RA THĂNG LONG_x000a_"/>
    <s v="Bài giảng"/>
    <s v="Phạm Thị Hạnh"/>
    <s v="Giáo viên"/>
    <s v="GIÁO DỤC TIỂU HỌC"/>
    <s v="TH Đồng Mai I"/>
    <s v="QUẬN HÀ ĐÔNG"/>
    <n v="4"/>
    <x v="0"/>
  </r>
  <r>
    <n v="1022"/>
    <s v="Tự nhiên - Xã hội"/>
    <s v="MẶT TRỜI_x000a_"/>
    <s v="Bài giảng"/>
    <s v="Lê Thị Thủy"/>
    <s v="Giáo viên"/>
    <s v="GIÁO DỤC TIỂU HỌC"/>
    <s v="TH Đồng Mai I"/>
    <s v="QUẬN HÀ ĐÔNG"/>
    <n v="4"/>
    <x v="0"/>
  </r>
  <r>
    <n v="1023"/>
    <s v="Đạo đức"/>
    <s v="TIẾT KIỆM THỜI GIỜ_x000a_"/>
    <s v="Bài giảng"/>
    <s v="Nguyễn Thị Thảo"/>
    <s v="Giáo viên"/>
    <s v="GIÁO DỤC TIỂU HỌC"/>
    <s v="TH Đồng Mai I"/>
    <s v="QUẬN HÀ ĐÔNG"/>
    <n v="5"/>
    <x v="0"/>
  </r>
  <r>
    <n v="1018"/>
    <s v="Đạo đức"/>
    <s v="TỰ HÀO PHÁT HUY TRUYỀN THỐNG HIẾU HỌC VÀ THỂ HIỆN NẾP SỐNG THANH LỊCH, VĂN MINH KHI THAM QUAN VĂN MIẾU QUỐC TỬ GIÁM_x000a_"/>
    <s v="Bài giảng"/>
    <s v="Nguyễn Thị Hồng Vui"/>
    <s v="Giáo viên"/>
    <s v="GIÁO DỤC TIỂU HỌC"/>
    <s v="TH Đồng Mai II"/>
    <s v="QUẬN HÀ ĐÔNG"/>
    <n v="5"/>
    <x v="0"/>
  </r>
  <r>
    <n v="1019"/>
    <s v="Khám phá khoa học - xã hội"/>
    <s v="ĐỘNG VẬT ĂN GÌ ĐỂ SỐNG_x000a_"/>
    <s v="Bài giảng"/>
    <s v="Vũ Thị Hương Ly"/>
    <s v="Giáo viên"/>
    <s v="GIÁO DỤC TIỂU HỌC"/>
    <s v="TH Đồng Mai II"/>
    <s v="QUẬN HÀ ĐÔNG"/>
    <n v="5"/>
    <x v="0"/>
  </r>
  <r>
    <n v="1040"/>
    <s v="Tự nhiên - Xã hội"/>
    <s v="RỄ CÂY"/>
    <s v="Bài giảng"/>
    <s v="Đinh Thị Nga"/>
    <s v="Giáo viên"/>
    <s v="GIÁO DỤC TIỂU HỌC"/>
    <s v="TH Hà Nội - Thăng Long"/>
    <s v="QUẬN HÀ ĐÔNG"/>
    <n v="5"/>
    <x v="0"/>
  </r>
  <r>
    <n v="1041"/>
    <s v="Tự nhiên - Xã hội"/>
    <s v="HOA"/>
    <s v="Bài giảng"/>
    <s v="Nguyễn Thu Thảo"/>
    <s v="Giáo viên"/>
    <s v="GIÁO DỤC TIỂU HỌC"/>
    <s v="TH Hà Nội - Thăng Long"/>
    <s v="QUẬN HÀ ĐÔNG"/>
    <n v="5"/>
    <x v="0"/>
  </r>
  <r>
    <n v="912"/>
    <s v="Luyện viết và câu"/>
    <s v="BÀI: ÔN VỀ TỪ CHỈ ĐẶC ĐIỂM. ÔN TẬP CÂU AI THẾ NÀO? DẤU PHẨY"/>
    <s v="Bài giảng"/>
    <s v="Đặng Thị Tám Quỳnh"/>
    <s v="Giáo viên"/>
    <s v="GIÁO DỤC TIỂU HỌC"/>
    <s v="TH Kiến Hưng"/>
    <s v="QUẬN HÀ ĐÔNG"/>
    <n v="4"/>
    <x v="0"/>
  </r>
  <r>
    <n v="913"/>
    <s v="Luyện viết và câu"/>
    <s v="DẤU NGOẶC KÉP"/>
    <s v="Bài giảng"/>
    <s v="Phạm Thanh Dung"/>
    <s v="Giáo viên"/>
    <s v="GIÁO DỤC TIỂU HỌC"/>
    <s v="TH Kiến Hưng"/>
    <s v="QUẬN HÀ ĐÔNG"/>
    <n v="5"/>
    <x v="0"/>
  </r>
  <r>
    <n v="914"/>
    <s v="Tập đọc"/>
    <s v="LẬP LÀNG GIỮ BIỂN"/>
    <s v="Bài giảng"/>
    <s v="Nguyễn Thị Thu Thơm"/>
    <s v="Giáo viên"/>
    <s v="GIÁO DỤC TIỂU HỌC"/>
    <s v="TH Kiến Hưng"/>
    <s v="QUẬN HÀ ĐÔNG"/>
    <n v="5"/>
    <x v="0"/>
  </r>
  <r>
    <n v="929"/>
    <s v="Tự nhiên - Xã hội"/>
    <s v="KHẢ NĂNG KỲ DIỆU CỦA LÁ CÂY"/>
    <s v="Bài giảng"/>
    <s v="Dương Thị Thu Trang"/>
    <s v="Giáo viên"/>
    <s v="GIÁO DỤC TIỂU HỌC"/>
    <s v="TH La Khê"/>
    <s v="QUẬN HÀ ĐÔNG"/>
    <n v="4"/>
    <x v="0"/>
  </r>
  <r>
    <n v="930"/>
    <s v="Khám phá khoa học - xã hội"/>
    <s v="PHÒNG BỆNH VIÊM GAN A_x000a_"/>
    <s v="Bài giảng"/>
    <s v="Trương Thị Thảo"/>
    <s v="Giáo viên"/>
    <s v="GIÁO DỤC TIỂU HỌC"/>
    <s v="TH La Khê"/>
    <s v="QUẬN HÀ ĐÔNG"/>
    <n v="5"/>
    <x v="0"/>
  </r>
  <r>
    <n v="931"/>
    <s v="Tự nhiên - Xã hội"/>
    <s v="BÀI 17 - CON VẬT QUANH EM (TIẾT 2)_x000a_"/>
    <s v="Bài giảng"/>
    <s v="Nguyễn Thị Hường"/>
    <s v="Giáo viên"/>
    <s v="GIÁO DỤC TIỂU HỌC"/>
    <s v="TH La Khê"/>
    <s v="QUẬN HÀ ĐÔNG"/>
    <n v="5"/>
    <x v="0"/>
  </r>
  <r>
    <n v="765"/>
    <s v="Tự nhiên - Xã hội"/>
    <s v="BÀI 7: ĂN UỐNG ĐẦY ĐỦ"/>
    <s v="Bài giảng"/>
    <s v="Phạm Thu Thủy"/>
    <s v="Giáo viên"/>
    <s v="GIÁO DỤC TIỂU HỌC"/>
    <s v="TH Lê Hồng Phong"/>
    <s v="QUẬN HÀ ĐÔNG"/>
    <n v="5"/>
    <x v="0"/>
  </r>
  <r>
    <n v="766"/>
    <s v="Khám phá khoa học - xã hội"/>
    <s v="BÀI 32. TƠ SỢI"/>
    <s v="Bài giảng"/>
    <s v="Ngô Thị Hoài"/>
    <s v="Giáo viên"/>
    <s v="GIÁO DỤC TIỂU HỌC"/>
    <s v="TH Lê Hồng Phong"/>
    <s v="QUẬN HÀ ĐÔNG"/>
    <n v="5"/>
    <x v="0"/>
  </r>
  <r>
    <n v="690"/>
    <s v="Toán học"/>
    <s v="PHÉP CỘNG TRONG PHẠM VI 10"/>
    <s v="Bài giảng"/>
    <s v="Hoàng Thị Chung"/>
    <s v="Giáo viên"/>
    <s v="GIÁO DỤC TIỂU HỌC"/>
    <s v="TH Lê Lợi"/>
    <s v="QUẬN HÀ ĐÔNG"/>
    <n v="5"/>
    <x v="0"/>
  </r>
  <r>
    <n v="691"/>
    <s v="Luyện viết và câu"/>
    <s v="MRVT: TỪ NGỮ VỀ LOÀI CHIM_x000a_"/>
    <s v="Bài giảng"/>
    <s v="Nguyễn Thị Ngọc Diệp"/>
    <s v="Giáo viên"/>
    <s v="GIÁO DỤC TIỂU HỌC"/>
    <s v="TH Lê Lợi"/>
    <s v="QUẬN HÀ ĐÔNG"/>
    <n v="5"/>
    <x v="0"/>
  </r>
  <r>
    <n v="709"/>
    <s v="Luyện viết và câu"/>
    <s v="SO SÁNH. DẤU CHẤM"/>
    <s v="Bài giảng"/>
    <s v="Vũ Thị Thanh Hòa"/>
    <s v="Giáo viên"/>
    <s v="GIÁO DỤC TIỂU HỌC"/>
    <s v="TH Lê Lợi"/>
    <s v="QUẬN HÀ ĐÔNG"/>
    <n v="5"/>
    <x v="0"/>
  </r>
  <r>
    <n v="939"/>
    <s v="Đạo đức"/>
    <s v="BÀI 9: KÍNH TRỌNG, BIẾT ƠN NGƯỜI LAO ĐỘNG_x000a_"/>
    <s v="Bài giảng"/>
    <s v="Dương Quang Huy"/>
    <s v="Phó hiệu trưởng"/>
    <s v="GIÁO DỤC TIỂU HỌC"/>
    <s v="TH Lê Quý Đôn"/>
    <s v="QUẬN HÀ ĐÔNG"/>
    <n v="5"/>
    <x v="0"/>
  </r>
  <r>
    <n v="941"/>
    <s v="Tin học"/>
    <s v="BÀI 4. TẨY, XÓA CHI TIẾT TRANH VẼ_x000a_"/>
    <s v="Bài giảng"/>
    <s v="Nguyễn Thị Hà Ly"/>
    <s v="Giáo viên"/>
    <s v="GIÁO DỤC TIỂU HỌC"/>
    <s v="TH Lê Quý Đôn"/>
    <s v="QUẬN HÀ ĐÔNG"/>
    <n v="5"/>
    <x v="0"/>
  </r>
  <r>
    <n v="949"/>
    <s v="Tự nhiên - Xã hội"/>
    <s v="CÙNG VUI Ở TRƯỜNG_x000a_"/>
    <s v="Bài giảng"/>
    <s v="Bùi Thị Tình"/>
    <s v="Giáo viên"/>
    <s v="GIÁO DỤC TIỂU HỌC"/>
    <s v="TH Lê Trọng Tấn"/>
    <s v="QUẬN HÀ ĐÔNG"/>
    <n v="5"/>
    <x v="0"/>
  </r>
  <r>
    <n v="950"/>
    <s v="Toán học"/>
    <s v="TÌM SỐ CHIA"/>
    <s v="Bài giảng"/>
    <s v="Vũ Thị Hoa"/>
    <s v="Giáo viên"/>
    <s v="GIÁO DỤC TIỂU HỌC"/>
    <s v="TH Lê Trọng Tấn"/>
    <s v="QUẬN HÀ ĐÔNG"/>
    <n v="5"/>
    <x v="0"/>
  </r>
  <r>
    <n v="951"/>
    <s v="Tập đọc"/>
    <s v="TRUYỆN MỘT KHU VƯỜN NHỎ_x000a_"/>
    <s v="Bài giảng"/>
    <s v="Chu Thị Lan Hương"/>
    <s v="Giáo viên"/>
    <s v="GIÁO DỤC TIỂU HỌC"/>
    <s v="TH Lê Trọng Tấn"/>
    <s v="QUẬN HÀ ĐÔNG"/>
    <n v="5"/>
    <x v="0"/>
  </r>
  <r>
    <n v="677"/>
    <s v="Tự nhiên - Xã hội"/>
    <s v="BÀI 6: LỚP HỌC CỦA EM"/>
    <s v="Bài giảng"/>
    <s v="Lương Thị Hồng Mùi"/>
    <s v="Giáo viên"/>
    <s v="GIÁO DỤC TIỂU HỌC"/>
    <s v="TH Nguyễn Du"/>
    <s v="QUẬN HÀ ĐÔNG"/>
    <n v="5"/>
    <x v="0"/>
  </r>
  <r>
    <n v="687"/>
    <s v="Tự nhiên - Xã hội"/>
    <s v="BÀI 48: QUẢ"/>
    <s v="Bài giảng"/>
    <s v="Nguyễn Thị Phượng"/>
    <s v="Giáo viên"/>
    <s v="GIÁO DỤC TIỂU HỌC"/>
    <s v="TH Nguyễn Du"/>
    <s v="QUẬN HÀ ĐÔNG"/>
    <n v="5"/>
    <x v="0"/>
  </r>
  <r>
    <n v="958"/>
    <s v="Toán học"/>
    <s v="BÀI 37: TÌM 2 SỐ KHI BIẾT TỔNG, HIỆU_x000a_"/>
    <s v="Bài giảng"/>
    <s v="Đặng Thị Chinh"/>
    <s v="Giáo viên"/>
    <s v="GIÁO DỤC TIỂU HỌC"/>
    <s v="TH Phú Cường"/>
    <s v="QUẬN HÀ ĐÔNG"/>
    <n v="5"/>
    <x v="0"/>
  </r>
  <r>
    <n v="1011"/>
    <s v="Lịch sử"/>
    <s v="DƯ ĐỊA CHÍ: HÀ NỘI_x000a_"/>
    <s v="Bài giảng"/>
    <s v="Nguyễn Thị Mừng"/>
    <s v="Giáo viên"/>
    <s v="GIÁO DỤC TIỂU HỌC"/>
    <s v="TH Phú Cường"/>
    <s v="QUẬN HÀ ĐÔNG"/>
    <n v="4"/>
    <x v="0"/>
  </r>
  <r>
    <n v="1012"/>
    <s v="Tự nhiên - Xã hội"/>
    <s v="BÀI 46: KHẢ NĂNG KỲ DIỆU CỦA LÁ CÂY_x000a_"/>
    <s v="Bài giảng"/>
    <s v="Nguyễn Thị Thu Trà"/>
    <s v="Giáo viên"/>
    <s v="GIÁO DỤC TIỂU HỌC"/>
    <s v="TH Phú Cường"/>
    <s v="QUẬN HÀ ĐÔNG"/>
    <n v="3"/>
    <x v="0"/>
  </r>
  <r>
    <n v="747"/>
    <s v="Luyện viết và câu"/>
    <s v="ĐỘNG TỪ"/>
    <s v="Bài giảng"/>
    <s v="Đào Thị Thúy Bình"/>
    <s v="Giáo viên"/>
    <s v="GIÁO DỤC TIỂU HỌC"/>
    <s v="TH Phú La"/>
    <s v="QUẬN HÀ ĐÔNG"/>
    <n v="3"/>
    <x v="0"/>
  </r>
  <r>
    <n v="750"/>
    <s v="Toán học"/>
    <s v="PHÉP CỘNG TRONG PHẠM VI 10 (TIẾT 3)"/>
    <s v="Bài giảng"/>
    <s v="Nguyễn Thị Kim Hoa"/>
    <s v="Giáo viên"/>
    <s v="GIÁO DỤC TIỂU HỌC"/>
    <s v="TH Phú La"/>
    <s v="QUẬN HÀ ĐÔNG"/>
    <n v="5"/>
    <x v="0"/>
  </r>
  <r>
    <n v="845"/>
    <s v="Lịch sử"/>
    <s v="QUYẾT CHÍ RA ĐI TÌM ĐƯỜNG CỨU NƯỚC"/>
    <s v="Bài giảng"/>
    <s v="Nguyễn Thị Tuyết"/>
    <s v="Giáo viên"/>
    <s v="GIÁO DỤC TIỂU HỌC"/>
    <s v="TH Phú Lãm"/>
    <s v="QUẬN HÀ ĐÔNG"/>
    <n v="5"/>
    <x v="0"/>
  </r>
  <r>
    <n v="846"/>
    <s v="Tự nhiên - Xã hội"/>
    <s v="GIA ĐÌNH"/>
    <s v="Bài giảng"/>
    <s v="Nguyễn Thu Hà"/>
    <s v="Giáo viên"/>
    <s v="GIÁO DỤC TIỂU HỌC"/>
    <s v="TH Phú Lãm"/>
    <s v="QUẬN HÀ ĐÔNG"/>
    <n v="5"/>
    <x v="0"/>
  </r>
  <r>
    <n v="855"/>
    <s v="Tự nhiên - Xã hội"/>
    <s v="BÀI 36: VỆ SINH MÔI TRƯỜNG_x000a_"/>
    <s v="Bài giảng"/>
    <s v="Lê Thị Nhung"/>
    <s v="Giáo viên"/>
    <s v="GIÁO DỤC TIỂU HỌC"/>
    <s v="TH Phú Lương I"/>
    <s v="QUẬN HÀ ĐÔNG"/>
    <n v="5"/>
    <x v="0"/>
  </r>
  <r>
    <n v="838"/>
    <s v="Lịch sử"/>
    <s v="CHIỀN THẮNG LỊCH SỬ ĐIỆN BIÊN PHỦ"/>
    <s v="Bài giảng"/>
    <s v="Nguyễn Thị Minh Châu"/>
    <s v="Giáo viên"/>
    <s v="GIÁO DỤC TIỂU HỌC"/>
    <s v="TH Phú Lương II"/>
    <s v="QUẬN HÀ ĐÔNG"/>
    <n v="5"/>
    <x v="0"/>
  </r>
  <r>
    <n v="839"/>
    <s v="Luyện viết và câu"/>
    <s v="MRVT: TỪ NGỮ CHỈ VẬT NUÔI. CÂU KIỂU AI THẾ NÀO"/>
    <s v="Bài giảng"/>
    <s v="Ngô Nguyễn Hồng Liên"/>
    <s v="Giáo viên"/>
    <s v="GIÁO DỤC TIỂU HỌC"/>
    <s v="TH Phú Lương II"/>
    <s v="QUẬN HÀ ĐÔNG"/>
    <n v="4"/>
    <x v="0"/>
  </r>
  <r>
    <n v="977"/>
    <s v="Học vần"/>
    <s v="BÀI 42: AO-EO_x000a_"/>
    <s v="Bài giảng"/>
    <s v="Nguyễn Thị Kim Huế"/>
    <s v="Giáo viên"/>
    <s v="GIÁO DỤC TIỂU HỌC"/>
    <s v="TH Trần Đăng Ninh"/>
    <s v="QUẬN HÀ ĐÔNG"/>
    <n v="5"/>
    <x v="0"/>
  </r>
  <r>
    <n v="978"/>
    <s v="Tự nhiên - Xã hội"/>
    <s v="GIA ĐÌNH_x000a_"/>
    <s v="Bài giảng"/>
    <s v="Nguyễn Thị Huyền"/>
    <s v="Giáo viên"/>
    <s v="GIÁO DỤC TIỂU HỌC"/>
    <s v="TH Trần Đăng Ninh"/>
    <s v="QUẬN HÀ ĐÔNG"/>
    <n v="5"/>
    <x v="0"/>
  </r>
  <r>
    <n v="972"/>
    <s v="Tự nhiên - Xã hội"/>
    <s v="BÀI 17. CON VẬT QUANH EM_x000a_"/>
    <s v="Bài giảng"/>
    <s v="Nguyễn Thị Ngọc Ánh"/>
    <s v="Giáo viên"/>
    <s v="GIÁO DỤC TIỂU HỌC"/>
    <s v="TH Trần Phú"/>
    <s v="QUẬN HÀ ĐÔNG"/>
    <n v="5"/>
    <x v="0"/>
  </r>
  <r>
    <n v="973"/>
    <s v="Tự nhiên - Xã hội"/>
    <s v="BÀI 52: CÁ_x000a_"/>
    <s v="Bài giảng"/>
    <s v="Đoàn Thị Nga"/>
    <s v="Giáo viên"/>
    <s v="GIÁO DỤC TIỂU HỌC"/>
    <s v="TH Trần Phú"/>
    <s v="QUẬN HÀ ĐÔNG"/>
    <n v="4"/>
    <x v="0"/>
  </r>
  <r>
    <n v="825"/>
    <s v="Đạo đức"/>
    <s v="BÀI 8: QUAN TÂM, CHĂM SÓC CHA MẸ"/>
    <s v="Bài giảng"/>
    <s v="Đặng Thị Nhung"/>
    <s v="Giáo viên"/>
    <s v="GIÁO DỤC TIỂU HỌC"/>
    <s v="TH Vạn Bảo"/>
    <s v="QUẬN HÀ ĐÔNG"/>
    <n v="4"/>
    <x v="0"/>
  </r>
  <r>
    <n v="826"/>
    <s v="Tự nhiên - Xã hội"/>
    <s v="BÀI 52: CÁ"/>
    <s v="Bài giảng"/>
    <s v="Nguyễn Thị Thuý Hà"/>
    <s v="Giáo viên"/>
    <s v="GIÁO DỤC TIỂU HỌC"/>
    <s v="TH Vạn Bảo"/>
    <s v="QUẬN HÀ ĐÔNG"/>
    <n v="4"/>
    <x v="0"/>
  </r>
  <r>
    <n v="827"/>
    <s v="Địa lý"/>
    <s v="BÀI 17: ĐỒNG BẰNG NAM BỘ"/>
    <s v="Bài giảng"/>
    <s v="Nguyễn Thị Thanh Tâm"/>
    <s v="Giáo viên"/>
    <s v="GIÁO DỤC TIỂU HỌC"/>
    <s v="TH Vạn Bảo"/>
    <s v="QUẬN HÀ ĐÔNG"/>
    <n v="4"/>
    <x v="0"/>
  </r>
  <r>
    <n v="730"/>
    <s v="Tự nhiên - Xã hội"/>
    <s v="PHÒNG TRÁNH NGỘ ĐỘC KHI Ở NHÀ"/>
    <s v="Bài giảng"/>
    <s v="Lương Thị Dung"/>
    <s v="Giáo viên"/>
    <s v="GIÁO DỤC TIỂU HỌC"/>
    <s v="TH Vạn Phúc"/>
    <s v="QUẬN HÀ ĐÔNG"/>
    <n v="4"/>
    <x v="0"/>
  </r>
  <r>
    <n v="731"/>
    <s v="Đạo đức"/>
    <s v="QUAN TÂM GIÚP ĐỠ HÀNG XÓM LÁNG GIỀNG"/>
    <s v="Bài giảng"/>
    <s v="Nguyễn Thu Thảo"/>
    <s v="Giáo viên"/>
    <s v="GIÁO DỤC TIỂU HỌC"/>
    <s v="TH Vạn Phúc"/>
    <s v="QUẬN HÀ ĐÔNG"/>
    <n v="2"/>
    <x v="1"/>
  </r>
  <r>
    <n v="732"/>
    <s v="Tự nhiên - Xã hội"/>
    <s v="BÀI 50: CÔN TRÙNG"/>
    <s v="Bài giảng"/>
    <s v="Nguyễn Thị Thúy Hằng"/>
    <s v="Giáo viên"/>
    <s v="GIÁO DỤC TIỂU HỌC"/>
    <s v="TH Vạn Phúc"/>
    <s v="QUẬN HÀ ĐÔNG"/>
    <n v="4"/>
    <x v="0"/>
  </r>
  <r>
    <n v="1072"/>
    <s v="Phần mềm"/>
    <s v="CÁC DẠNG TOÁN CHUYỂN ĐỔI ĐƠN VỊ ĐO ĐẠI LƯỢNG TRONG TOÁN TIỂU HỌC"/>
    <s v="Phần mềm"/>
    <s v="Phạm Tiến Phong"/>
    <s v="Giáo viên"/>
    <s v="GIÁO DỤC TIỂU HỌC"/>
    <s v="TH Vạn Phúc"/>
    <s v="QUẬN HÀ ĐÔNG"/>
    <n v="4"/>
    <x v="0"/>
  </r>
  <r>
    <n v="759"/>
    <s v="Tập đọc"/>
    <s v="TIẾT 28: CÂY DỪA"/>
    <s v="Bài giảng"/>
    <s v="Nguyễn Thị Thu Hương"/>
    <s v="Giáo viên"/>
    <s v="GIÁO DỤC TIỂU HỌC"/>
    <s v="TH Văn Khê"/>
    <s v="QUẬN HÀ ĐÔNG"/>
    <n v="5"/>
    <x v="0"/>
  </r>
  <r>
    <n v="760"/>
    <s v="Toán học"/>
    <s v="CỘNG 2 SỐ THẬP PHÂN"/>
    <s v="Bài giảng"/>
    <s v="Đặng Thị Tỉnh"/>
    <s v="Giáo viên"/>
    <s v="GIÁO DỤC TIỂU HỌC"/>
    <s v="TH Văn Khê"/>
    <s v="QUẬN HÀ ĐÔNG"/>
    <n v="5"/>
    <x v="0"/>
  </r>
  <r>
    <n v="963"/>
    <s v="Khám phá khoa học - xã hội"/>
    <s v="PHÒNG TRÁNH BỊ XÂM HẠI"/>
    <s v="Bài giảng"/>
    <s v="Kiều Thị Dung"/>
    <s v="Giáo viên"/>
    <s v="GIÁO DỤC TIỂU HỌC"/>
    <s v="TH Văn Yên"/>
    <s v="QUẬN HÀ ĐÔNG"/>
    <n v="5"/>
    <x v="0"/>
  </r>
  <r>
    <n v="964"/>
    <s v="Lịch sử"/>
    <s v="ĐINH BỘ LĨNH DẸP LOẠN 12 SỨ QUÂN_x000a_"/>
    <s v="Bài giảng"/>
    <s v="Nguyễn Thị Huyên"/>
    <s v="Giáo viên"/>
    <s v="GIÁO DỤC TIỂU HỌC"/>
    <s v="TH Văn Yên"/>
    <s v="QUẬN HÀ ĐÔNG"/>
    <n v="5"/>
    <x v="0"/>
  </r>
  <r>
    <n v="965"/>
    <s v="Tự nhiên - Xã hội"/>
    <s v="VUI ĐÓN TẾT_x000a_"/>
    <s v="Bài giảng"/>
    <s v="Chu Thị Kim Ngân"/>
    <s v="Giáo viên"/>
    <s v="GIÁO DỤC TIỂU HỌC"/>
    <s v="TH Văn Yên"/>
    <s v="QUẬN HÀ ĐÔNG"/>
    <n v="4"/>
    <x v="0"/>
  </r>
  <r>
    <n v="968"/>
    <s v="Lịch sử"/>
    <s v="BÀI 5. CHIẾN THẮNG BẠCH ĐẰNG DO NGÔ QUYỀN LÃNH ĐẠO NĂM 938"/>
    <s v="Bài giảng"/>
    <s v="K Thị Xuân Hương"/>
    <s v="Giáo viên"/>
    <s v="GIÁO DỤC TIỂU HỌC"/>
    <s v="TH Yên Nghĩa"/>
    <s v="QUẬN HÀ ĐÔNG"/>
    <n v="5"/>
    <x v="0"/>
  </r>
  <r>
    <n v="969"/>
    <s v="Luyện viết và câu"/>
    <s v="MRVT: THIÊN NHIÊN_x000a_"/>
    <s v="Bài giảng"/>
    <s v="Nguyễn Thị Quỳnh"/>
    <s v="Giáo viên"/>
    <s v="GIÁO DỤC TIỂU HỌC"/>
    <s v="TH Yên Nghĩa"/>
    <s v="QUẬN HÀ ĐÔNG"/>
    <n v="4"/>
    <x v="0"/>
  </r>
  <r>
    <n v="1155"/>
    <s v="Vật lý"/>
    <s v="BÀI 40. HIỆN TƯỢNG KHÚC XẠ ÁNH SÁNG_x000a_"/>
    <s v="Bài giảng"/>
    <s v="Nguyễn Thị Minh Thu"/>
    <s v="Giáo viên"/>
    <s v="GIÁO DỤC THCS"/>
    <s v="THCS Ban Mai"/>
    <s v="QUẬN HÀ ĐÔNG"/>
    <n v="4"/>
    <x v="0"/>
  </r>
  <r>
    <n v="1159"/>
    <s v="Toán học"/>
    <s v="TIẾT 11. HỆ THỨC LƯỢNG VỀ CẠNH VÀ GÓC TRONG TAM GIÁC VUÔNG_x000a_"/>
    <s v="Bài giảng"/>
    <s v="Nguyễn Thị Thanh Hà"/>
    <s v="Giáo viên"/>
    <s v="GIÁO DỤC THCS"/>
    <s v="THCS Ban Mai"/>
    <s v="QUẬN HÀ ĐÔNG"/>
    <n v="4"/>
    <x v="0"/>
  </r>
  <r>
    <n v="1163"/>
    <s v="Toán học"/>
    <s v="TIẾT 1: TỨ GIÁC_x000a_"/>
    <s v="Bài giảng"/>
    <s v="Nguyễn Thị Thanh Hà"/>
    <s v="Giáo viên"/>
    <s v="GIÁO DỤC THCS"/>
    <s v="THCS Ban Mai"/>
    <s v="QUẬN HÀ ĐÔNG"/>
    <n v="2"/>
    <x v="1"/>
  </r>
  <r>
    <n v="1170"/>
    <s v="Toán học"/>
    <s v="BÀI 18. BỘI SỐ CHUNG NHỎ NHẤT_x000a_"/>
    <s v="Bài giảng"/>
    <s v="Trần Thị Minh Hoàn"/>
    <s v="Giáo viên"/>
    <s v="GIÁO DỤC THCS"/>
    <s v="THCS Ban Mai"/>
    <s v="QUẬN HÀ ĐÔNG"/>
    <n v="2"/>
    <x v="1"/>
  </r>
  <r>
    <n v="1556"/>
    <s v="Địa lý"/>
    <s v="CẤU TẠO BÊN TRONG CỦA TRÁI ĐẤT_x000a_"/>
    <s v="Bài giảng"/>
    <s v="Hồ Thị Lan"/>
    <s v="Giáo viên"/>
    <s v="GIÁO DỤC THCS"/>
    <s v="THCS Biên Giang"/>
    <s v="QUẬN HÀ ĐÔNG"/>
    <n v="1"/>
    <x v="1"/>
  </r>
  <r>
    <n v="1564"/>
    <s v="Toán học"/>
    <s v="VẼ ĐOẠN THẲNG CHO BIẾT ĐỘ DÀI_x000a_"/>
    <s v="Bài giảng"/>
    <s v="Trần Thị Minh Ngọc"/>
    <s v="Giáo viên"/>
    <s v="GIÁO DỤC THCS"/>
    <s v="THCS Biên Giang"/>
    <s v="QUẬN HÀ ĐÔNG"/>
    <n v="2"/>
    <x v="1"/>
  </r>
  <r>
    <n v="1516"/>
    <s v="Toán học"/>
    <s v="DIỆN TÍCH TAM GIÁC_x000a_"/>
    <s v="Bài giảng"/>
    <s v="Bùi Thị Thanh Hương"/>
    <s v="Giáo viên"/>
    <s v="GIÁO DỤC THCS"/>
    <s v="THCS Dương Nội"/>
    <s v="QUẬN HÀ ĐÔNG"/>
    <n v="4"/>
    <x v="0"/>
  </r>
  <r>
    <n v="1567"/>
    <s v="Toán học"/>
    <s v="TÌM MỘT SỐ BIẾT GIÁ TRỊ MỘT PHÂN SỐ CỦA SỐ ĐÓ_x000a_"/>
    <s v="Bài giảng"/>
    <s v="Nguyễn Trung Hưng"/>
    <s v="Giáo viên"/>
    <s v="GIÁO DỤC THCS"/>
    <s v="THCS Đồng Mai"/>
    <s v="QUẬN HÀ ĐÔNG"/>
    <n v="1"/>
    <x v="1"/>
  </r>
  <r>
    <n v="1575"/>
    <s v="Hóa học"/>
    <s v="NƯỚC_x000a_"/>
    <s v="Bài giảng"/>
    <s v="Trần Thị Thùy"/>
    <s v="Giáo viên"/>
    <s v="GIÁO DỤC THCS"/>
    <s v="THCS Đồng Mai"/>
    <s v="QUẬN HÀ ĐÔNG"/>
    <n v="4"/>
    <x v="0"/>
  </r>
  <r>
    <n v="1865"/>
    <s v="Toán học"/>
    <s v="TIẾT 31: ƯỚC SỐ VÀ BỘI SỐ_x000a_"/>
    <s v="Bài giảng"/>
    <s v="Đào Thị Giang"/>
    <s v="Giáo viên"/>
    <s v="GIÁO DỤC THCS"/>
    <s v="THCS Kiến Hưng"/>
    <s v="QUẬN HÀ ĐÔNG"/>
    <n v="3"/>
    <x v="0"/>
  </r>
  <r>
    <n v="1617"/>
    <s v="Địa lý"/>
    <s v="THIÊN NHIÊN CHÂU PHI_x000a_"/>
    <s v="Bài giảng"/>
    <s v="Nguyễn Thị Thanh Xuân"/>
    <s v="Giáo viên"/>
    <s v="GIÁO DỤC THCS"/>
    <s v="THCS Lê Hồng Phong"/>
    <s v="QUẬN HÀ ĐÔNG"/>
    <n v="5"/>
    <x v="0"/>
  </r>
  <r>
    <n v="1628"/>
    <s v="Toán học"/>
    <s v="TIẾT 22: HÌNH VUÔNG_x000a_"/>
    <s v="Bài giảng"/>
    <s v="Nguyễn Thị Trung Thu"/>
    <s v="Hiệu trưởng"/>
    <s v="GIÁO DỤC THCS"/>
    <s v="THCS Lê Hồng Phong"/>
    <s v="QUẬN HÀ ĐÔNG"/>
    <n v="5"/>
    <x v="0"/>
  </r>
  <r>
    <n v="1136"/>
    <s v="Hóa học"/>
    <s v="TIẾT 33: CHỦ ĐỀ CÁC BON VÀ CÁC HỢP CHẤT CỦA CACBON_x000a_"/>
    <s v="Bài giảng"/>
    <s v="Nguyễn Thị Hoa Mỹ"/>
    <s v="Giáo viên"/>
    <s v="GIÁO DỤC THCS"/>
    <s v="THCS Lê Lợi"/>
    <s v="QUẬN HÀ ĐÔNG"/>
    <n v="4"/>
    <x v="0"/>
  </r>
  <r>
    <n v="953"/>
    <s v="Ngoại ngữ"/>
    <s v="UNIT 4: MUSIC AND ARTS - A CLOSER LOOK 1_x000a_"/>
    <s v="Bài giảng"/>
    <s v="Nguyễn Thị Kim Thoa"/>
    <s v="Giáo viên"/>
    <s v="GIÁO DỤC THCS"/>
    <s v="THCS Lê Quý Đôn"/>
    <s v="QUẬN HÀ ĐÔNG"/>
    <n v="2"/>
    <x v="1"/>
  </r>
  <r>
    <n v="956"/>
    <s v="Vật lý"/>
    <s v="BÀI 14: MẶT PHẲNG NGHIÊNG_x000a_"/>
    <s v="Bài giảng"/>
    <s v="Nguyễn Thị Trà Giang"/>
    <s v="Giáo viên"/>
    <s v="GIÁO DỤC THCS"/>
    <s v="THCS Lê Quý Đôn"/>
    <s v="QUẬN HÀ ĐÔNG"/>
    <n v="2"/>
    <x v="1"/>
  </r>
  <r>
    <n v="962"/>
    <s v="Toán học"/>
    <s v="CHƯƠNG II. BÀI 1: TỔNG BA GÓC CỦA MỘT TAM GIÁC_x000a_"/>
    <s v="Bài giảng"/>
    <s v="Nguyễn Thị Thúy"/>
    <s v="Giáo viên"/>
    <s v="GIÁO DỤC THCS"/>
    <s v="THCS Lê Quý Đôn"/>
    <s v="QUẬN HÀ ĐÔNG"/>
    <n v="1"/>
    <x v="1"/>
  </r>
  <r>
    <n v="1144"/>
    <s v="Mỹ thuật"/>
    <s v="BÀI 11. VẼ TRANG TRÍ. MÀU SẮC TRONG TRANG TRÍ_x000a_"/>
    <s v="Bài giảng"/>
    <s v="Nguyễn Thị Khải"/>
    <s v="Giáo viên"/>
    <s v="GIÁO DỤC THCS"/>
    <s v="THCS Mậu Lương"/>
    <s v="QUẬN HÀ ĐÔNG"/>
    <n v="5"/>
    <x v="0"/>
  </r>
  <r>
    <n v="1153"/>
    <s v="Toán học"/>
    <s v="TIẾT 36: DIỆN TÍCH ĐA GIÁC_x000a_"/>
    <s v="Bài giảng"/>
    <s v="Trần Phương Hà"/>
    <s v="Giáo viên"/>
    <s v="GIÁO DỤC THCS"/>
    <s v="THCS Mậu Lương"/>
    <s v="QUẬN HÀ ĐÔNG"/>
    <n v="2"/>
    <x v="1"/>
  </r>
  <r>
    <n v="1182"/>
    <s v="Vật lý"/>
    <s v="BÀI 23. ĐỐI LƯU VÀ BỨC XẠ NHIỆT_x000a_"/>
    <s v="Bài giảng"/>
    <s v="Phùng Thị Thanh Huệ"/>
    <s v="Giáo viên"/>
    <s v="GIÁO DỤC THCS"/>
    <s v="THCS Mỗ Lao"/>
    <s v="QUẬN HÀ ĐÔNG"/>
    <n v="4"/>
    <x v="0"/>
  </r>
  <r>
    <n v="917"/>
    <s v="Âm nhạc"/>
    <s v="NGÔI NHÀ CỦA CHÚNG TA_x000a_"/>
    <s v="Bài giảng"/>
    <s v="Nguyễn Mỹ Linh"/>
    <s v="Giáo viên"/>
    <s v="GIÁO DỤC THCS"/>
    <s v="THCS Nguyễn Trãi"/>
    <s v="QUẬN HÀ ĐÔNG"/>
    <n v="4"/>
    <x v="0"/>
  </r>
  <r>
    <n v="2006"/>
    <s v="Vật lý"/>
    <s v="CĐ: LỰC ĐẨY ÁC SI MÉT - BÀI 12: SỰ NỔI_x000a_"/>
    <s v="Bài giảng"/>
    <s v="Hoàng Thị Hoàn"/>
    <s v="Giáo viên"/>
    <s v="GIÁO DỤC THCS"/>
    <s v="THCS Phú Cường"/>
    <s v="QUẬN HÀ ĐÔNG"/>
    <n v="3"/>
    <x v="0"/>
  </r>
  <r>
    <n v="2024"/>
    <s v="Ngữ Văn"/>
    <s v="CHIẾC LÁ CUỐI CÙNG_x000a_"/>
    <s v="Bài giảng"/>
    <s v="Nguyễn Thị Thu Hằng"/>
    <s v="Giáo viên"/>
    <s v="GIÁO DỤC THCS"/>
    <s v="THCS Phú Cường"/>
    <s v="QUẬN HÀ ĐÔNG"/>
    <n v="5"/>
    <x v="0"/>
  </r>
  <r>
    <n v="933"/>
    <s v="Sinh học"/>
    <s v="BÀI 18: PROTEIN_x000a_"/>
    <s v="Bài giảng"/>
    <s v="Vũ Thị Hồng Lữ"/>
    <s v="Giáo viên"/>
    <s v="GIÁO DỤC THCS"/>
    <s v="THCS Phú La"/>
    <s v="QUẬN HÀ ĐÔNG"/>
    <n v="5"/>
    <x v="0"/>
  </r>
  <r>
    <n v="934"/>
    <s v="Mỹ thuật"/>
    <s v="VẼ TRANH ĐỀ TÀI: GIỮ GÌN VỆ SINH MÔI TRƯỜNG_x000a_"/>
    <s v="Bài giảng"/>
    <s v="Nguyễn Thị Hoài Thu"/>
    <s v="Giáo viên"/>
    <s v="GIÁO DỤC THCS"/>
    <s v="THCS Phú La"/>
    <s v="QUẬN HÀ ĐÔNG"/>
    <n v="4"/>
    <x v="0"/>
  </r>
  <r>
    <n v="935"/>
    <s v="Ngữ Văn"/>
    <s v="QUÊ HƯƠNG_x000a_"/>
    <s v="Bài giảng"/>
    <s v="Vũ Thị Thu Hiền"/>
    <s v="Giáo viên"/>
    <s v="GIÁO DỤC THCS"/>
    <s v="THCS Phú La"/>
    <s v="QUẬN HÀ ĐÔNG"/>
    <n v="4"/>
    <x v="0"/>
  </r>
  <r>
    <n v="937"/>
    <s v="Toán học"/>
    <s v="ƯỚC VÀ BỘI_x000a_"/>
    <s v="Bài giảng"/>
    <s v="Vũ Thị Nghi"/>
    <s v="Giáo viên"/>
    <s v="GIÁO DỤC THCS"/>
    <s v="THCS Phú La"/>
    <s v="QUẬN HÀ ĐÔNG"/>
    <n v="5"/>
    <x v="0"/>
  </r>
  <r>
    <n v="1233"/>
    <s v="Ngữ Văn"/>
    <s v="NHÂN HÓA_x000a_"/>
    <s v="Bài giảng"/>
    <s v="Nguyễn Thị Kim Oanh"/>
    <s v="Hiệu trưởng"/>
    <s v="GIÁO DỤC THCS"/>
    <s v="THCS Phú Lãm"/>
    <s v="QUẬN HÀ ĐÔNG"/>
    <n v="5"/>
    <x v="0"/>
  </r>
  <r>
    <n v="1246"/>
    <s v="Sinh học"/>
    <s v="ĐA DẠNG CỦA LỚP THÚ (TIẾP THEO) BỘ DƠI, BỘ CÁ VOI_x000a_"/>
    <s v="Bài giảng"/>
    <s v="Đinh Thị Ly"/>
    <s v="Giáo viên"/>
    <s v="GIÁO DỤC THCS"/>
    <s v="THCS Phú Lãm"/>
    <s v="QUẬN HÀ ĐÔNG"/>
    <n v="3"/>
    <x v="0"/>
  </r>
  <r>
    <n v="749"/>
    <s v="Ngữ Văn"/>
    <s v="BẠN ĐẾN CHƠI NHÀ_x000a_"/>
    <s v="Bài giảng"/>
    <s v="Nguyễn Thị Minh Hà"/>
    <s v="Giáo viên"/>
    <s v="GIÁO DỤC THCS"/>
    <s v="THCS Phú Lương"/>
    <s v="QUẬN HÀ ĐÔNG"/>
    <n v="4"/>
    <x v="0"/>
  </r>
  <r>
    <n v="751"/>
    <s v="Hóa học"/>
    <s v="AXIT AXETIC_x000a_"/>
    <s v="Bài giảng"/>
    <s v="Đỗ Thị Dung"/>
    <s v="Giáo viên"/>
    <s v="GIÁO DỤC THCS"/>
    <s v="THCS Phú Lương"/>
    <s v="QUẬN HÀ ĐÔNG"/>
    <n v="4"/>
    <x v="0"/>
  </r>
  <r>
    <n v="751"/>
    <s v="Hóa học"/>
    <s v="AXIT AXETIC_x000a_"/>
    <s v="Bài giảng"/>
    <s v="Nguyễn Thị Thu Trang"/>
    <s v="Giáo viên"/>
    <s v="GIÁO DỤC THCS"/>
    <s v="THCS Phú Lương"/>
    <s v="QUẬN HÀ ĐÔNG"/>
    <n v="4"/>
    <x v="0"/>
  </r>
  <r>
    <n v="752"/>
    <s v="Sinh học"/>
    <s v="PHÁT TÁN CỦA QUẢ VÀ HẠT_x000a_"/>
    <s v="Bài giảng"/>
    <s v="Nguyễn Thị Thu Trang"/>
    <s v="Giáo viên"/>
    <s v="GIÁO DỤC THCS"/>
    <s v="THCS Phú Lương"/>
    <s v="QUẬN HÀ ĐÔNG"/>
    <n v="4"/>
    <x v="0"/>
  </r>
  <r>
    <n v="1551"/>
    <s v="Ngữ Văn"/>
    <s v="TIẾT 122: SANG THU"/>
    <s v="Bài giảng"/>
    <s v="Nguyễn Thị Minh Hà"/>
    <s v="Giáo viên"/>
    <s v="GIÁO DỤC THCS"/>
    <s v="THCS Phú Lương"/>
    <s v="QUẬN HÀ ĐÔNG"/>
    <n v="4"/>
    <x v="0"/>
  </r>
  <r>
    <n v="1458"/>
    <s v="Toán học"/>
    <s v="BÀI 12: HÌNH VUÔNG_x000a_"/>
    <s v="Bài giảng"/>
    <s v="Đỗ Thị Diệp"/>
    <s v="Giáo viên"/>
    <s v="GIÁO DỤC THCS"/>
    <s v="THCS Trần Đăng Ninh"/>
    <s v="QUẬN HÀ ĐÔNG"/>
    <n v="3"/>
    <x v="0"/>
  </r>
  <r>
    <n v="1473"/>
    <s v="Địa lý"/>
    <s v="BÀI 47. TIẾT 49. CHƯƠNG VIII CHÂU NAM CỰC - CHÂU LỤC LẠNH NHẤT TG_x000a_"/>
    <s v="Bài giảng"/>
    <s v="Nguyễn Thị Thư"/>
    <s v="Giáo viên"/>
    <s v="GIÁO DỤC THCS"/>
    <s v="THCS Trần Đăng Ninh"/>
    <s v="QUẬN HÀ ĐÔNG"/>
    <n v="4"/>
    <x v="0"/>
  </r>
  <r>
    <n v="1497"/>
    <s v="Giáo dục công dân"/>
    <s v="BÀI 13: PHÒNG CHỐNG TỆ NẠN XÃ HỘI_x000a_"/>
    <s v="Bài giảng"/>
    <s v="Hà Thị Ngát"/>
    <s v="Giáo viên"/>
    <s v="GIÁO DỤC THCS"/>
    <s v="THCS Trần Đăng Ninh"/>
    <s v="QUẬN HÀ ĐÔNG"/>
    <n v="5"/>
    <x v="0"/>
  </r>
  <r>
    <n v="2030"/>
    <s v="Vật lý"/>
    <s v="BÀI 26: SỰ BAY HƠI VÀ SỰ NGƯNG TỤ (TIẾT 1)_x000a_"/>
    <s v="Bài giảng"/>
    <s v="Trần Thúy Hà"/>
    <s v="Giáo viên"/>
    <s v="GIÁO DỤC THCS"/>
    <s v="THCS Trần Đăng Ninh"/>
    <s v="QUẬN HÀ ĐÔNG"/>
    <n v="3"/>
    <x v="0"/>
  </r>
  <r>
    <n v="1533"/>
    <s v="Toán học"/>
    <s v="ĐA THỨC MỘT BIẾN_x000a_"/>
    <s v="Bài giảng"/>
    <s v="Nguyễn Thị Vân Anh"/>
    <s v="Giáo viên"/>
    <s v="GIÁO DỤC THCS"/>
    <s v="THCS Vạn Phúc"/>
    <s v="QUẬN HÀ ĐÔNG"/>
    <n v="5"/>
    <x v="0"/>
  </r>
  <r>
    <n v="1544"/>
    <s v="Địa lý"/>
    <s v="DƯ ĐỊA CHÍ: VIỆT NAM - ĐẤT NƯỚC - CON NGƯỜI_x000a_"/>
    <s v="Bài giảng"/>
    <s v="Nguyễn Thị Thu Hương"/>
    <s v="Giáo viên"/>
    <s v="GIÁO DỤC THCS"/>
    <s v="THCS Vạn Phúc"/>
    <s v="QUẬN HÀ ĐÔNG"/>
    <n v="5"/>
    <x v="0"/>
  </r>
  <r>
    <n v="1194"/>
    <s v="Âm nhạc"/>
    <s v="TĐN SỐ 6: GIỚI THIỆU HÁT BÈ_x000a_"/>
    <s v="Bài giảng"/>
    <s v="Nguyễn Thị Phương Anh"/>
    <s v="Giáo viên"/>
    <s v="GIÁO DỤC THCS"/>
    <s v="THCS Văn Khê"/>
    <s v="QUẬN HÀ ĐÔNG"/>
    <n v="4"/>
    <x v="0"/>
  </r>
  <r>
    <n v="1202"/>
    <s v="Sinh học"/>
    <s v="BẠCH CẦU - MIỄN DỊCH_x000a_"/>
    <s v="Bài giảng"/>
    <s v="Nguyễn Thị Diện"/>
    <s v="Giáo viên"/>
    <s v="GIÁO DỤC THCS"/>
    <s v="THCS Văn Khê"/>
    <s v="QUẬN HÀ ĐÔNG"/>
    <n v="4"/>
    <x v="0"/>
  </r>
  <r>
    <n v="1211"/>
    <s v="Ngữ Văn"/>
    <s v="VĂN BẢN: ÁNH TRĂNG_x000a_"/>
    <s v="Bài giảng"/>
    <s v="Tạ Thị Thu Huế"/>
    <s v="Giáo viên"/>
    <s v="GIÁO DỤC THCS"/>
    <s v="THCS Văn Khê"/>
    <s v="QUẬN HÀ ĐÔNG"/>
    <n v="4"/>
    <x v="0"/>
  </r>
  <r>
    <n v="849"/>
    <s v="#"/>
    <s v="TIẾT 31, 32: CHIẾC LÁ CUỐI CÙNG_x000a_"/>
    <s v="Bài giảng"/>
    <s v="Đặng Thị Ngọc Liên"/>
    <s v="Giáo viên"/>
    <s v="GIÁO DỤC THCS"/>
    <s v="THCS Văn Quán"/>
    <s v="QUẬN HÀ ĐÔNG"/>
    <n v="4"/>
    <x v="0"/>
  </r>
  <r>
    <n v="850"/>
    <s v="Vật lý"/>
    <s v="TIẾT 29 - BÀI 25: SỰ NÓNG CHẢY VÀ SỰ ĐÔNG ĐẶC (TIẾP THEO)_x000a_"/>
    <s v="Bài giảng"/>
    <s v="Nguyễn Thị Hồng Vân"/>
    <s v="Giáo viên"/>
    <s v="GIÁO DỤC THCS"/>
    <s v="THCS Văn Quán"/>
    <s v="QUẬN HÀ ĐÔNG"/>
    <n v="3"/>
    <x v="0"/>
  </r>
  <r>
    <n v="1615"/>
    <s v="Hóa học"/>
    <s v="NHÔM_x000a_"/>
    <s v="Bài giảng"/>
    <s v="Quách Thị Thanh Huyền"/>
    <s v="Giáo viên"/>
    <s v="GIÁO DỤC THCS"/>
    <s v="THCS Văn Yên"/>
    <s v="QUẬN HÀ ĐÔNG"/>
    <n v="2"/>
    <x v="1"/>
  </r>
  <r>
    <n v="1292"/>
    <s v="Địa lý"/>
    <s v="TIẾT 5: PHƯƠNG HƯỚNG TRÊN BẢN ĐỒ, KINH ĐỘ, VĨ ĐỘ VÀ TỌA ĐỘ ĐỊA LÝ_x000a_"/>
    <s v="Bài giảng"/>
    <s v="Đào Thị Mai Phương"/>
    <s v="Giáo viên"/>
    <s v="GIÁO DỤC THCS"/>
    <s v="THCS Yên Nghĩa"/>
    <s v="QUẬN HÀ ĐÔNG"/>
    <n v="4"/>
    <x v="0"/>
  </r>
  <r>
    <n v="1300"/>
    <s v="Vật lý"/>
    <s v="BÀI 4: ĐO THỂ TÍCH VẬT RẮN KHÔNG THẤM NƯỚC_x000a_"/>
    <s v="Bài giảng"/>
    <s v="Lê Thị Cúc"/>
    <s v="Giáo viên"/>
    <s v="GIÁO DỤC THCS"/>
    <s v="THCS Yên Nghĩa"/>
    <s v="QUẬN HÀ ĐÔNG"/>
    <n v="3"/>
    <x v="0"/>
  </r>
  <r>
    <n v="893"/>
    <s v="Ngữ Văn"/>
    <s v="TIẾT 85- VĂN BẢN: CHIỀU TỐI ( MỘ) TÁC GIẢ HỒ CHÍ MINH"/>
    <s v="Bài giảng"/>
    <s v="Nguyễn Thúy Hằng"/>
    <s v="Giáo viên"/>
    <s v="TRƯỜNG THPT"/>
    <s v="THPT BAN MAI"/>
    <s v="QUẬN HÀ ĐÔNG"/>
    <n v="4"/>
    <x v="0"/>
  </r>
  <r>
    <n v="897"/>
    <s v="Ngữ Văn"/>
    <s v="TIẾT 10 - TUYÊN NGÔN ĐỘC LẬP"/>
    <s v="Bài giảng"/>
    <s v="Lê Hải Châu"/>
    <s v="Giáo viên"/>
    <s v="TRƯỜNG THPT"/>
    <s v="THPT BAN MAI"/>
    <s v="QUẬN HÀ ĐÔNG"/>
    <n v="2"/>
    <x v="1"/>
  </r>
  <r>
    <n v="636"/>
    <s v="Địa lý"/>
    <s v="LIÊN BANG NGA "/>
    <s v="Bài giảng"/>
    <s v="Vũ Thị Yến"/>
    <s v="Giáo viên"/>
    <s v="TRƯỜNG THPT"/>
    <s v="THPT CHUYÊN NGUYỄN HUỆ"/>
    <s v="QUẬN HÀ ĐÔNG"/>
    <n v="2"/>
    <x v="1"/>
  </r>
  <r>
    <n v="647"/>
    <s v="Vật lý"/>
    <s v="TÁN SẮC ÁNH SÁNG "/>
    <s v="Bài giảng"/>
    <s v="Hoàng Thị Lan Hương"/>
    <s v="Tổ trưởng chuyên môn"/>
    <s v="TRƯỜNG THPT"/>
    <s v="THPT CHUYÊN NGUYỄN HUỆ"/>
    <s v="QUẬN HÀ ĐÔNG"/>
    <n v="5"/>
    <x v="0"/>
  </r>
  <r>
    <n v="649"/>
    <s v="Hóa học"/>
    <s v="LƯU HUỲNH"/>
    <s v="Bài giảng"/>
    <s v="Lê Kim Huệ"/>
    <s v="Giáo viên"/>
    <s v="TRƯỜNG THPT"/>
    <s v="THPT CHUYÊN NGUYỄN HUỆ"/>
    <s v="QUẬN HÀ ĐÔNG"/>
    <n v="2"/>
    <x v="1"/>
  </r>
  <r>
    <n v="658"/>
    <s v="Vật lý"/>
    <s v="DÒNG ĐIỆN TRONG CHẤT KHÍ"/>
    <s v="Bài giảng"/>
    <s v="Trần Đông Hải"/>
    <s v="Giáo viên"/>
    <s v="TRƯỜNG THPT"/>
    <s v="THPT CHUYÊN NGUYỄN HUỆ"/>
    <s v="QUẬN HÀ ĐÔNG"/>
    <n v="2"/>
    <x v="1"/>
  </r>
  <r>
    <n v="661"/>
    <s v="Tin học"/>
    <s v="CẤU TRÚC LẶP "/>
    <s v="Bài giảng"/>
    <s v="Nguyễn Thị Thọ"/>
    <s v="Giáo viên"/>
    <s v="TRƯỜNG THPT"/>
    <s v="THPT CHUYÊN NGUYỄN HUỆ"/>
    <s v="QUẬN HÀ ĐÔNG"/>
    <n v="2"/>
    <x v="1"/>
  </r>
  <r>
    <n v="1065"/>
    <s v="Địa lý"/>
    <s v="TIẾT 1. EU - LIÊN MINH KHU VỰC RỘNG LỚN TRÊN THẾ GIỚI"/>
    <s v="Bài giảng"/>
    <s v="Nghiêm Thị Tuyết"/>
    <s v="Tổ phó chuyên môn"/>
    <s v="TRƯỜNG THPT"/>
    <s v="THPT LÊ QUÝ ĐÔN - HÀ ĐÔNG"/>
    <s v="QUẬN HÀ ĐÔNG"/>
    <n v="4"/>
    <x v="0"/>
  </r>
  <r>
    <n v="1067"/>
    <s v="Toán học"/>
    <s v="BÀI 3. HỆ THỨC LƯỢNG TRONG TAM GIÁC VÀ GIẢI TAM GIÁC (TIẾT 1: ĐỊNH LÍ COSIN TRONG TAM GIÁC)"/>
    <s v="Bài giảng"/>
    <s v="Nguyễn Thị Tuyết Hạnh"/>
    <s v="Giáo viên"/>
    <s v="TRƯỜNG THPT"/>
    <s v="THPT LÊ QUÝ ĐÔN - HÀ ĐÔNG"/>
    <s v="QUẬN HÀ ĐÔNG"/>
    <n v="3"/>
    <x v="0"/>
  </r>
  <r>
    <n v="711"/>
    <s v="Tin học"/>
    <s v="TIẾT 13-  BÀI 10: CẤU TRÚC LẶP (TIẾT 2)"/>
    <s v="Bài giảng"/>
    <s v="Đặng Thị Nga"/>
    <s v="Giáo viên"/>
    <s v="TRƯỜNG THPT"/>
    <s v="THPT QUANG TRUNG - HÀ ĐÔNG"/>
    <s v="QUẬN HÀ ĐÔNG"/>
    <n v="4"/>
    <x v="0"/>
  </r>
  <r>
    <n v="979"/>
    <s v="Sinh học"/>
    <s v="QUANG HỢP Ở THỰC VẬT"/>
    <s v="Bài giảng"/>
    <s v="Phạm Thị Hồng Liên"/>
    <s v="Giáo viên"/>
    <s v="TRƯỜNG THPT"/>
    <s v="TRƯỜNG THPT TRẦN HƯNG ĐẠO - HÀ ĐÔNG"/>
    <s v="QUẬN HÀ ĐÔNG"/>
    <n v="2"/>
    <x v="1"/>
  </r>
  <r>
    <n v="984"/>
    <s v="Sinh học"/>
    <s v="ENZYM VÀ VAI TRÒ CỦA ENZYM TRONG CHUYỂN HÓA VẬT CHẤT"/>
    <s v="Bài giảng"/>
    <s v="Bùi Thị Thanh Thơ"/>
    <s v="Tổ phó chuyên môn"/>
    <s v="TRƯỜNG THPT"/>
    <s v="TRƯỜNG THPT TRẦN HƯNG ĐẠO - HÀ ĐÔNG"/>
    <s v="QUẬN HÀ ĐÔNG"/>
    <n v="2"/>
    <x v="1"/>
  </r>
  <r>
    <n v="985"/>
    <s v="Công nghệ"/>
    <s v="BẢN VẼ XÂY DỰNG"/>
    <s v="Bài giảng"/>
    <s v="Đỗ Thị Thuyên"/>
    <s v="Giáo viên"/>
    <s v="TRƯỜNG THPT"/>
    <s v="TRƯỜNG THPT TRẦN HƯNG ĐẠO - HÀ ĐÔNG"/>
    <s v="QUẬN HÀ ĐÔNG"/>
    <n v="4"/>
    <x v="0"/>
  </r>
  <r>
    <n v="993"/>
    <s v="Địa lý"/>
    <s v="LIÊN BANG NGA"/>
    <s v="Bài giảng"/>
    <s v="Nguyễn Thị Thúy"/>
    <s v="Giáo viên"/>
    <s v="TRƯỜNG THPT"/>
    <s v="TRƯỜNG THPT TRẦN HƯNG ĐẠO - HÀ ĐÔNG"/>
    <s v="QUẬN HÀ ĐÔNG"/>
    <n v="3"/>
    <x v="0"/>
  </r>
  <r>
    <n v="2241"/>
    <s v="Khám phá khoa học - xã hội"/>
    <s v="KHÁM PHÁ LOÀI CÁ NGỰA "/>
    <s v="Bài giảng"/>
    <s v="Nguyễn Thị Thành"/>
    <s v="Giáo viên"/>
    <s v="GIÁO DỤC MẦM NON"/>
    <s v="MẦM NON 8-3"/>
    <s v="QUẬN HAI BÀ TRƯNG"/>
    <n v="3"/>
    <x v="0"/>
  </r>
  <r>
    <n v="776"/>
    <s v="Giáo dục kỹ năng sống"/>
    <s v="CẨM NANG LỊCH SỰ CHO BÉ (2-6 TUỔI)"/>
    <s v="Bài giảng"/>
    <s v="Lưu Thị Thanh Thủy"/>
    <s v="Giáo viên"/>
    <s v="GIÁO DỤC MẦM NON"/>
    <s v="MẦM NON ÁNH SAO - HAI BÀ TRƯNG"/>
    <s v="QUẬN HAI BÀ TRƯNG"/>
    <n v="5"/>
    <x v="0"/>
  </r>
  <r>
    <n v="1273"/>
    <s v="Ngữ Văn"/>
    <s v="ƯỚC MƠ CỦA CÂY"/>
    <s v="Bài giảng"/>
    <s v="Đỗ Thùy Dương"/>
    <s v="Bí thư Đoàn TN"/>
    <s v="GIÁO DỤC MẦM NON"/>
    <s v="MẦM NON BẠCH ĐẰNG"/>
    <s v="QUẬN HAI BÀ TRƯNG"/>
    <n v="2"/>
    <x v="1"/>
  </r>
  <r>
    <n v="1277"/>
    <s v="Khám phá khoa học - xã hội"/>
    <s v="NÚI LỬA PHUN TRÀO"/>
    <s v="Bài giảng"/>
    <s v="Ngô Mỹ Linh"/>
    <s v="Giáo viên"/>
    <s v="GIÁO DỤC MẦM NON"/>
    <s v="MẦM NON BẠCH ĐẰNG"/>
    <s v="QUẬN HAI BÀ TRƯNG"/>
    <n v="2"/>
    <x v="1"/>
  </r>
  <r>
    <n v="1282"/>
    <s v="Ngữ Văn"/>
    <s v="CHÚ DÊ ĐEN"/>
    <s v="Bài giảng"/>
    <s v="Đoàn Minh Phương"/>
    <s v="Giáo viên"/>
    <s v="GIÁO DỤC MẦM NON"/>
    <s v="MẦM NON BẠCH ĐẰNG"/>
    <s v="QUẬN HAI BÀ TRƯNG"/>
    <n v="2"/>
    <x v="1"/>
  </r>
  <r>
    <n v="1297"/>
    <s v="Ngữ Văn"/>
    <s v="NHỔ CỦ CẢI"/>
    <s v="Bài giảng"/>
    <s v="Nguyễn Thị Khánh Duyên"/>
    <s v="Giáo viên"/>
    <s v="GIÁO DỤC MẦM NON"/>
    <s v="MẦM NON BẠCH ĐẰNG"/>
    <s v="QUẬN HAI BÀ TRƯNG"/>
    <n v="4"/>
    <x v="0"/>
  </r>
  <r>
    <n v="2069"/>
    <s v="Phát triển ngôn ngữ"/>
    <s v="TRUYỆN : GÀ TRỐNG THÔNG MINH "/>
    <s v="Bài giảng"/>
    <s v="Triệu Thị Loan"/>
    <s v="Giáo viên"/>
    <s v="GIÁO DỤC MẦM NON"/>
    <s v="MẦM NON BÁCH KHOA"/>
    <s v="QUẬN HAI BÀ TRƯNG"/>
    <n v="2"/>
    <x v="1"/>
  </r>
  <r>
    <n v="2072"/>
    <s v="Phát triển nhận thức"/>
    <s v="KHÁM PHÁ PHƯƠNG TIỆN GIAO THÔNG ĐƯỜNG BỘ"/>
    <s v="Bài giảng"/>
    <s v="Phùng Huyền Trang"/>
    <s v="Giáo viên"/>
    <s v="GIÁO DỤC MẦM NON"/>
    <s v="MẦM NON BÁCH KHOA"/>
    <s v="QUẬN HAI BÀ TRƯNG"/>
    <n v="1"/>
    <x v="1"/>
  </r>
  <r>
    <n v="2074"/>
    <s v="Làm quen chữ cái"/>
    <s v="LÀM QUEN CHỮ VIẾT H-K"/>
    <s v="Bài giảng"/>
    <s v="Nguyễn Thị Huyền"/>
    <s v="Giáo viên"/>
    <s v="GIÁO DỤC MẦM NON"/>
    <s v="MẦM NON BÁCH KHOA"/>
    <s v="QUẬN HAI BÀ TRƯNG"/>
    <n v="4"/>
    <x v="0"/>
  </r>
  <r>
    <n v="1269"/>
    <s v="Giáo dục kỹ năng sống"/>
    <s v="KỸ NĂNG THOÁT HIỂM KHI XẢY RA HỎA HOẠN"/>
    <s v="Bài giảng"/>
    <s v="Bùi Thị Tân"/>
    <s v="Giáo viên"/>
    <s v="GIÁO DỤC MẦM NON"/>
    <s v="MẦM NON HOA HỒNG"/>
    <s v="QUẬN HAI BÀ TRƯNG"/>
    <n v="4"/>
    <x v="0"/>
  </r>
  <r>
    <n v="2155"/>
    <s v="Tạo hình"/>
    <s v="CHẮP GHÉP CÁC HÌNH HỌC ĐỂ TẠO THÀNH BỨC TRANH SÁNG TẠO"/>
    <s v="Bài giảng"/>
    <s v="Lê Thị Bích Lân"/>
    <s v="Giáo viên"/>
    <s v="GIÁO DỤC MẦM NON"/>
    <s v="MẦM NON HOA PHƯỢNG"/>
    <s v="QUẬN HAI BÀ TRƯNG"/>
    <n v="1"/>
    <x v="1"/>
  </r>
  <r>
    <n v="2155"/>
    <s v="Tạo hình"/>
    <s v="CHẮP GHÉP CÁC HÌNH HỌC ĐỂ TẠO THÀNH BỨC TRANH SÁNG TẠO"/>
    <s v="Bài giảng"/>
    <s v="Lê Thị Diệu Anh"/>
    <s v="Giáo viên"/>
    <s v="GIÁO DỤC MẦM NON"/>
    <s v="MẦM NON HOA PHƯỢNG"/>
    <s v="QUẬN HAI BÀ TRƯNG"/>
    <n v="1"/>
    <x v="1"/>
  </r>
  <r>
    <n v="2996"/>
    <s v="Làm quen MTXQ"/>
    <s v="NGHỀ GỐM SỨ BÁT TRÀNG "/>
    <s v="Bài giảng"/>
    <s v="Đinh Thị Thu Hiền"/>
    <s v="Giáo viên"/>
    <s v="GIÁO DỤC MẦM NON"/>
    <s v="MẦM NON HOA THUỶ TIÊN"/>
    <s v="QUẬN HAI BÀ TRƯNG"/>
    <n v="1"/>
    <x v="1"/>
  </r>
  <r>
    <n v="2996"/>
    <s v="Làm quen MTXQ"/>
    <s v="NGHỀ GỐM SỨ BÁT TRÀNG "/>
    <s v="Bài giảng"/>
    <s v="Lưu Thu Uyên"/>
    <s v="Giáo viên"/>
    <s v="GIÁO DỤC MẦM NON"/>
    <s v="MẦM NON HOA THUỶ TIÊN"/>
    <s v="QUẬN HAI BÀ TRƯNG"/>
    <n v="1"/>
    <x v="1"/>
  </r>
  <r>
    <n v="761"/>
    <s v="Làm quen chữ cái"/>
    <s v="LÀM QUEN CHỮ CÁI P, Q"/>
    <s v="Bài giảng"/>
    <s v="Nguyễn Thu Trang"/>
    <s v="Giáo viên"/>
    <s v="GIÁO DỤC MẦM NON"/>
    <s v="MẦM NON LẠC TRUNG"/>
    <s v="QUẬN HAI BÀ TRƯNG"/>
    <n v="4"/>
    <x v="0"/>
  </r>
  <r>
    <n v="761"/>
    <s v="Làm quen chữ cái"/>
    <s v="LÀM QUEN CHỮ CÁI P, Q"/>
    <s v="Bài giảng"/>
    <s v="Nguyễn Thu Hương"/>
    <s v="Giáo viên"/>
    <s v="GIÁO DỤC MẦM NON"/>
    <s v="MẦM NON LẠC TRUNG"/>
    <s v="QUẬN HAI BÀ TRƯNG"/>
    <n v="4"/>
    <x v="0"/>
  </r>
  <r>
    <n v="771"/>
    <s v="Nhận biết tập nói"/>
    <s v="TÌM HIỂU VỀ VỊT CON"/>
    <s v="Bài giảng"/>
    <s v="Vũ Hồng Thủy"/>
    <s v="Giáo viên"/>
    <s v="GIÁO DỤC MẦM NON"/>
    <s v="MẦM NON LÊ ĐẠI HÀNH"/>
    <s v="QUẬN HAI BÀ TRƯNG"/>
    <n v="4"/>
    <x v="0"/>
  </r>
  <r>
    <n v="771"/>
    <s v="Nhận biết tập nói"/>
    <s v="TÌM HIỂU VỀ VỊT CON"/>
    <s v="Bài giảng"/>
    <s v="Đỗ Trà My"/>
    <s v="Giáo viên"/>
    <s v="GIÁO DỤC MẦM NON"/>
    <s v="MẦM NON LÊ ĐẠI HÀNH"/>
    <s v="QUẬN HAI BÀ TRƯNG"/>
    <n v="4"/>
    <x v="0"/>
  </r>
  <r>
    <n v="772"/>
    <s v="Giáo dục kỹ năng sống"/>
    <s v="KỸ NĂNG THOÁT HIỂM KHI GẶP HỎA HOẠN"/>
    <s v="Bài giảng"/>
    <s v="Ngô Thanh Huyền"/>
    <s v="Giáo viên"/>
    <s v="GIÁO DỤC MẦM NON"/>
    <s v="MẦM NON LÊ ĐẠI HÀNH"/>
    <s v="QUẬN HAI BÀ TRƯNG"/>
    <n v="3"/>
    <x v="0"/>
  </r>
  <r>
    <n v="2056"/>
    <s v="Toán học"/>
    <s v="ĐẾM ĐẾN 3, NHẬN BIẾT SỐ LƯỢNG TRONG PHẠM VI 3."/>
    <s v="Bài giảng"/>
    <s v="Cung Thị Minh Thu"/>
    <s v="Giáo viên"/>
    <s v="GIÁO DỤC MẦM NON"/>
    <s v="MẦM NON LÊ QUÝ ĐÔN "/>
    <s v="QUẬN HAI BÀ TRƯNG"/>
    <n v="3"/>
    <x v="0"/>
  </r>
  <r>
    <n v="2041"/>
    <s v="Làm quen chữ cái"/>
    <s v="LÀM QUEN CHỮ CÁI E-Ê"/>
    <s v="Bài giảng"/>
    <s v="Nguyễn Minh Hương"/>
    <s v="Giáo viên"/>
    <s v="GIÁO DỤC MẦM NON"/>
    <s v="MẦM NON NGÔ THÌ NHẬM"/>
    <s v="QUẬN HAI BÀ TRƯNG"/>
    <n v="4"/>
    <x v="0"/>
  </r>
  <r>
    <n v="737"/>
    <s v="Giáo dục kỹ năng sống"/>
    <s v="GDKN: BỎ RÁC ĐÚNG NƠI QUY ĐỊNH"/>
    <s v="Bài giảng"/>
    <s v="Ngô Thị Mến"/>
    <s v="Giáo viên"/>
    <s v="GIÁO DỤC MẦM NON"/>
    <s v="MẦM NON QUỲNH LÔI"/>
    <s v="QUẬN HAI BÀ TRƯNG"/>
    <n v="5"/>
    <x v="0"/>
  </r>
  <r>
    <n v="1318"/>
    <s v="Khám phá khoa học - xã hội"/>
    <s v="PHÒNG TRÁNH BỊ XÂM HẠI"/>
    <s v="Bài giảng"/>
    <s v="Lương Thu Phương"/>
    <s v="Giáo viên"/>
    <s v="GIÁO DỤC MẦM NON"/>
    <s v="MẦM NON QUỲNH LÔI"/>
    <s v="QUẬN HAI BÀ TRƯNG"/>
    <n v="4"/>
    <x v="0"/>
  </r>
  <r>
    <n v="2308"/>
    <s v="Khám phá khoa học - xã hội"/>
    <s v="KHÁM PHÁ: BÉ BIẾT GÌ VỀ HẠT GẠO"/>
    <s v="Bài giảng"/>
    <s v="Nguyễn Thị Thu Trang"/>
    <s v="Giáo viên"/>
    <s v="GIÁO DỤC MẦM NON"/>
    <s v="MẦM NON TUỔI HOA "/>
    <s v="QUẬN HAI BÀ TRƯNG"/>
    <n v="1"/>
    <x v="1"/>
  </r>
  <r>
    <n v="2423"/>
    <s v="Khám phá khoa học - xã hội"/>
    <s v="KHÁM PHÁ CỐM LÀNG VÒNG"/>
    <s v="Bài giảng"/>
    <s v="Nguyễn Thị Thu Hà"/>
    <s v="Giáo viên"/>
    <s v="GIÁO DỤC MẦM NON"/>
    <s v="MẦM NON TUỔI HOA "/>
    <s v="QUẬN HAI BÀ TRƯNG"/>
    <n v="4"/>
    <x v="0"/>
  </r>
  <r>
    <n v="1325"/>
    <s v="Làm quen chữ cái"/>
    <s v="LÀM QUEN CHỮ CÁI R,V"/>
    <s v="Bài giảng"/>
    <s v="Hoàng Thị Trang"/>
    <s v="Giáo viên"/>
    <s v="GIÁO DỤC MẦM NON"/>
    <s v="MẦM NON THANH NHÀN"/>
    <s v="QUẬN HAI BÀ TRƯNG"/>
    <n v="4"/>
    <x v="0"/>
  </r>
  <r>
    <n v="2167"/>
    <s v="Làm quen chữ cái"/>
    <s v="LÀM QUEN CHỮ CÁI R,V"/>
    <s v="Bài giảng"/>
    <s v="Hoàng Thị Trang"/>
    <s v="Giáo viên"/>
    <s v="GIÁO DỤC MẦM NON"/>
    <s v="MẦM NON THANH NHÀN"/>
    <s v="QUẬN HAI BÀ TRƯNG"/>
    <n v="5"/>
    <x v="0"/>
  </r>
  <r>
    <n v="660"/>
    <s v="Môi trường xung quanh"/>
    <s v="LĨNH VỰC PHÁT TRIỂN NHẬN THỨC: HOẠT ĐỘNG KHÁM PHÁ: TẾT NGUYÊN ĐÁN"/>
    <s v="Bài giảng"/>
    <s v="Trần Thị Xuân Hoa"/>
    <s v="Giáo viên"/>
    <s v="GIÁO DỤC MẦM NON"/>
    <s v="MẦM NON VÂN HỒ"/>
    <s v="QUẬN HAI BÀ TRƯNG"/>
    <n v="5"/>
    <x v="0"/>
  </r>
  <r>
    <n v="660"/>
    <s v="Môi trường xung quanh"/>
    <s v="LĨNH VỰC PHÁT TRIỂN NHẬN THỨC: HOẠT ĐỘNG KHÁM PHÁ: TẾT NGUYÊN ĐÁN"/>
    <s v="Bài giảng"/>
    <s v="Trần Ngọc Trang"/>
    <s v="Giáo viên"/>
    <s v="GIÁO DỤC MẦM NON"/>
    <s v="MẦM NON VÂN HỒ"/>
    <s v="QUẬN HAI BÀ TRƯNG"/>
    <n v="5"/>
    <x v="0"/>
  </r>
  <r>
    <n v="1961"/>
    <s v="Khám phá khoa học - xã hội"/>
    <s v="TÌM HIỂU VỀ LOÀI ẾCH"/>
    <s v="Bài giảng"/>
    <s v="Phạm Thị Dáng"/>
    <s v="Giáo viên"/>
    <s v="GIÁO DỤC MẦM NON"/>
    <s v="MẦM NON VIỆT BUN"/>
    <s v="QUẬN HAI BÀ TRƯNG"/>
    <n v="2"/>
    <x v="1"/>
  </r>
  <r>
    <n v="1961"/>
    <s v="Khám phá khoa học - xã hội"/>
    <s v="TÌM HIỂU VỀ LOÀI ẾCH"/>
    <s v="Bài giảng"/>
    <s v="Trần Thanh Hằng"/>
    <s v="Giáo viên"/>
    <s v="GIÁO DỤC MẦM NON"/>
    <s v="MẦM NON VIỆT BUN"/>
    <s v="QUẬN HAI BÀ TRƯNG"/>
    <n v="2"/>
    <x v="1"/>
  </r>
  <r>
    <n v="2426"/>
    <s v="Khám phá khoa học - xã hội"/>
    <s v="SỰ HÌNH THÀNH VÀ PHÁT TRIỂN CỦA ẾCH"/>
    <s v="Bài giảng"/>
    <s v="Lê Thị Thùy Dung"/>
    <s v="Giáo viên"/>
    <s v="GIÁO DỤC MẦM NON"/>
    <s v="MẦM NON VĨNH TUY"/>
    <s v="QUẬN HAI BÀ TRƯNG"/>
    <n v="5"/>
    <x v="0"/>
  </r>
  <r>
    <n v="716"/>
    <s v="Khám phá khoa học - xã hội"/>
    <s v="KHÁM PHÁ CON MÈO"/>
    <s v="Bài giảng"/>
    <s v="Nguyễn Thị Giang"/>
    <s v="Giáo viên"/>
    <s v="GIÁO DỤC MẦM NON"/>
    <s v="MẪU GIÁO BẠCH MAI"/>
    <s v="QUẬN HAI BÀ TRƯNG"/>
    <n v="3"/>
    <x v="0"/>
  </r>
  <r>
    <n v="1371"/>
    <s v="Làm quen chữ cái"/>
    <s v="LÀM QUEN CHỮ CÁI U Ư"/>
    <s v="Bài giảng"/>
    <s v="Nguyễn Nhật Linh"/>
    <s v="Giáo viên"/>
    <s v="GIÁO DỤC MẦM NON"/>
    <s v="MẪU GIÁO CHIM NON"/>
    <s v="QUẬN HAI BÀ TRƯNG"/>
    <n v="1"/>
    <x v="1"/>
  </r>
  <r>
    <n v="1372"/>
    <s v="Toán học"/>
    <s v="ÔN NHẬN BIẾT, PHÂN BIỆT CÁC HÌNH "/>
    <s v="Bài giảng"/>
    <s v="Dương Cẩm Anh"/>
    <s v="Giáo viên"/>
    <s v="GIÁO DỤC MẦM NON"/>
    <s v="MẪU GIÁO CHIM NON"/>
    <s v="QUẬN HAI BÀ TRƯNG"/>
    <n v="2"/>
    <x v="1"/>
  </r>
  <r>
    <n v="1373"/>
    <s v="Toán học"/>
    <s v="TÁCH NHÓM 8 ĐỐI TƯỢNG THÀNH 2 PHẦN "/>
    <s v="Bài giảng"/>
    <s v="Ngô Thu Ngân"/>
    <s v="Giáo viên"/>
    <s v="GIÁO DỤC MẦM NON"/>
    <s v="MẪU GIÁO CHIM NON"/>
    <s v="QUẬN HAI BÀ TRƯNG"/>
    <n v="1"/>
    <x v="1"/>
  </r>
  <r>
    <n v="774"/>
    <s v="Khám phá khoa học - xã hội"/>
    <s v="TÌM HIỂU VỀ HOA SEN"/>
    <s v="Bài giảng"/>
    <s v="Nguyễn Thị Mai Lan"/>
    <s v="Giáo viên"/>
    <s v="GIÁO DỤC MẦM NON"/>
    <s v="MẪU GIÁO ĐỐNG MÁC"/>
    <s v="QUẬN HAI BÀ TRƯNG"/>
    <n v="3"/>
    <x v="0"/>
  </r>
  <r>
    <n v="775"/>
    <s v="Làm quen chữ cái"/>
    <s v="LÀM QUEN CHỮ CÁI: I,T,C"/>
    <s v="Bài giảng"/>
    <s v="Nguyễn Thị Bích Hạnh"/>
    <s v="Giáo viên"/>
    <s v="GIÁO DỤC MẦM NON"/>
    <s v="MẪU GIÁO ĐỐNG MÁC"/>
    <s v="QUẬN HAI BÀ TRƯNG"/>
    <n v="2"/>
    <x v="1"/>
  </r>
  <r>
    <n v="728"/>
    <s v="#"/>
    <s v="PHẦN MỀM TRẮC NGHIỆM TƯƠNG TÁC"/>
    <s v="Bài giảng"/>
    <s v="Nguyễn Thị Hồng"/>
    <s v="Giáo viên"/>
    <s v="GIÁO DỤC MẦM NON"/>
    <s v="MẪU GIÁO NGUYỄN CÔNG TRỨ"/>
    <s v="QUẬN HAI BÀ TRƯNG"/>
    <n v="5"/>
    <x v="0"/>
  </r>
  <r>
    <n v="735"/>
    <s v="Toán học"/>
    <s v="Ý NGHĨA NHỮNG CON SỐ"/>
    <s v="Bài giảng"/>
    <s v="Nguyễn Thị Hồng Hoa"/>
    <s v="Giáo viên"/>
    <s v="GIÁO DỤC MẦM NON"/>
    <s v="MẪU GIÁO NGUYỄN CÔNG TRỨ"/>
    <s v="QUẬN HAI BÀ TRƯNG"/>
    <n v="1"/>
    <x v="1"/>
  </r>
  <r>
    <n v="1350"/>
    <s v="Khám phá khoa học - xã hội"/>
    <s v="KHÁM PHÁ THIÊN TAI BÃO LỤT"/>
    <s v="Bài giảng"/>
    <s v="Bùi Thị Hồng Thanh"/>
    <s v="Giáo viên"/>
    <s v="GIÁO DỤC MẦM NON"/>
    <s v="MẪU GIÁO SAO SÁNG"/>
    <s v="QUẬN HAI BÀ TRƯNG"/>
    <n v="4"/>
    <x v="0"/>
  </r>
  <r>
    <n v="1350"/>
    <s v="Khám phá khoa học - xã hội"/>
    <s v="KHÁM PHÁ THIÊN TAI BÃO LỤT"/>
    <s v="Bài giảng"/>
    <s v="Nguyễn Thu Quyên"/>
    <s v="Giáo viên"/>
    <s v="GIÁO DỤC MẦM NON"/>
    <s v="MẪU GIÁO SAO SÁNG"/>
    <s v="QUẬN HAI BÀ TRƯNG"/>
    <n v="4"/>
    <x v="0"/>
  </r>
  <r>
    <n v="575"/>
    <s v="Tự nhiên - Xã hội"/>
    <s v="TNXH: KHẢ NĂNG KỲ DIỆU CỦA LÁ CÂY"/>
    <s v="Bài giảng"/>
    <s v="Nguyễn Thị Quỳnh"/>
    <s v="Giáo viên"/>
    <s v="GIÁO DỤC TIỂU HỌC"/>
    <s v="TH BÀ TRIỆU"/>
    <s v="QUẬN HAI BÀ TRƯNG"/>
    <n v="5"/>
    <x v="0"/>
  </r>
  <r>
    <n v="575"/>
    <s v="Tự nhiên - Xã hội"/>
    <s v="TNXH: KHẢ NĂNG KỲ DIỆU CỦA LÁ CÂY"/>
    <s v="Bài giảng"/>
    <s v="Phan Thị Thu Hà"/>
    <s v="Giáo viên"/>
    <s v="GIÁO DỤC TIỂU HỌC"/>
    <s v="TH BÀ TRIỆU"/>
    <s v="QUẬN HAI BÀ TRƯNG"/>
    <n v="5"/>
    <x v="0"/>
  </r>
  <r>
    <n v="576"/>
    <s v="Hoạt động trải nghiệm"/>
    <s v="HĐ TRẢI NGHIỆM LỚP 1: LỜI NÓI ĐẸP"/>
    <s v="Bài giảng"/>
    <s v="Lê Thị Thắm"/>
    <s v="Giáo viên"/>
    <s v="GIÁO DỤC TIỂU HỌC"/>
    <s v="TH BÀ TRIỆU"/>
    <s v="QUẬN HAI BÀ TRƯNG"/>
    <n v="5"/>
    <x v="0"/>
  </r>
  <r>
    <n v="577"/>
    <s v="Khám phá khoa học - xã hội"/>
    <s v="KHOA HỌC: KHÔNG KHÍ CẦN CHO SỰ CHÁY"/>
    <s v="Bài giảng"/>
    <s v="Bùi Ngọc Trâm"/>
    <s v="Giáo viên"/>
    <s v="GIÁO DỤC TIỂU HỌC"/>
    <s v="TH BÀ TRIỆU"/>
    <s v="QUẬN HAI BÀ TRƯNG"/>
    <n v="4"/>
    <x v="0"/>
  </r>
  <r>
    <n v="578"/>
    <s v="Toán học"/>
    <s v="TOÁN: CỘNG TRONG PHẠM VI 6"/>
    <s v="Bài giảng"/>
    <s v="Lê Thị Hương"/>
    <s v="Giáo viên"/>
    <s v="GIÁO DỤC TIỂU HỌC"/>
    <s v="TH BÀ TRIỆU"/>
    <s v="QUẬN HAI BÀ TRƯNG"/>
    <n v="4"/>
    <x v="0"/>
  </r>
  <r>
    <n v="579"/>
    <s v="Tự nhiên - Xã hội"/>
    <s v="TNXH: TIÊU HÓA THỨC ĂN"/>
    <s v="Bài giảng"/>
    <s v="Trần Thị Mai Trang"/>
    <s v="Giáo viên"/>
    <s v="GIÁO DỤC TIỂU HỌC"/>
    <s v="TH BÀ TRIỆU"/>
    <s v="QUẬN HAI BÀ TRƯNG"/>
    <n v="1"/>
    <x v="1"/>
  </r>
  <r>
    <n v="580"/>
    <s v="Giáo dục nếp sống văn minh thanh lịch"/>
    <s v="GDNS TLVM: LỜI CHÀO"/>
    <s v="Bài giảng"/>
    <s v="Phạm Mai Khanh"/>
    <s v="Giáo viên"/>
    <s v="GIÁO DỤC TIỂU HỌC"/>
    <s v="TH BÀ TRIỆU"/>
    <s v="QUẬN HAI BÀ TRƯNG"/>
    <n v="2"/>
    <x v="1"/>
  </r>
  <r>
    <n v="581"/>
    <s v="Lịch sử"/>
    <s v="LỊCH SỬ LỚP 5: THÀ HY SINH TẤT CẢ CHỨ NHẤT ĐỊNH KHÔNG CHỊU MẤT NƯỚC"/>
    <s v="Bài giảng"/>
    <s v="Nguyễn Thị Hải Yến"/>
    <s v="Giáo viên"/>
    <s v="GIÁO DỤC TIỂU HỌC"/>
    <s v="TH BÀ TRIỆU"/>
    <s v="QUẬN HAI BÀ TRƯNG"/>
    <n v="2"/>
    <x v="1"/>
  </r>
  <r>
    <n v="559"/>
    <s v="Toán học"/>
    <s v="TOÁN 1: ÔN TẬP 4"/>
    <s v="Bài giảng"/>
    <s v="Nguyễn Thị Thu Tâm"/>
    <s v="Giáo viên"/>
    <s v="GIÁO DỤC TIỂU HỌC"/>
    <s v="TH BẠCH MAI"/>
    <s v="QUẬN HAI BÀ TRƯNG"/>
    <n v="4"/>
    <x v="0"/>
  </r>
  <r>
    <n v="559"/>
    <s v="Toán học"/>
    <s v="TOÁN 1: ÔN TẬP 4"/>
    <s v="Bài giảng"/>
    <s v="Vũ Thị Ngọc Mai"/>
    <s v="Giáo viên"/>
    <s v="GIÁO DỤC TIỂU HỌC"/>
    <s v="TH BẠCH MAI"/>
    <s v="QUẬN HAI BÀ TRƯNG"/>
    <n v="4"/>
    <x v="0"/>
  </r>
  <r>
    <n v="561"/>
    <s v="Mỹ thuật"/>
    <s v="MĨ THUẬT 3: LỄ HỘI QUÊ EM"/>
    <s v="Bài giảng"/>
    <s v="Vũ Thị Cúc"/>
    <s v="Giáo viên"/>
    <s v="GIÁO DỤC TIỂU HỌC"/>
    <s v="TH BẠCH MAI"/>
    <s v="QUẬN HAI BÀ TRƯNG"/>
    <n v="5"/>
    <x v="0"/>
  </r>
  <r>
    <n v="561"/>
    <s v="Mỹ thuật"/>
    <s v="MĨ THUẬT 3: LỄ HỘI QUÊ EM"/>
    <s v="Bài giảng"/>
    <s v="Vũ Cẩm Hoa"/>
    <s v="Giáo viên"/>
    <s v="GIÁO DỤC TIỂU HỌC"/>
    <s v="TH BẠCH MAI"/>
    <s v="QUẬN HAI BÀ TRƯNG"/>
    <n v="5"/>
    <x v="0"/>
  </r>
  <r>
    <n v="529"/>
    <s v="Địa lý"/>
    <s v="ĐỊA LÍ LỚP 4: HOẠT ĐỘNG SẢN XUẤT CỦA NGƯỜI DÂN Ở TÂY NGUYÊN (TIẾP THEO)"/>
    <s v="Bài giảng"/>
    <s v="Châu Ngọc Khánh"/>
    <s v="Giáo viên"/>
    <s v="GIÁO DỤC TIỂU HỌC"/>
    <s v="TH ĐOÀN KẾT - HAI BÀ TRƯNG"/>
    <s v="QUẬN HAI BÀ TRƯNG"/>
    <n v="5"/>
    <x v="0"/>
  </r>
  <r>
    <n v="532"/>
    <s v="Tiếng Việt"/>
    <s v="TIẾNG VIỆT: HỌC VẦN LỚP 1: VẦN AU-ÂU"/>
    <s v="Bài giảng"/>
    <s v="Nguyễn Thu Huyền"/>
    <s v="Giáo viên"/>
    <s v="GIÁO DỤC TIỂU HỌC"/>
    <s v="TH ĐOÀN KẾT - HAI BÀ TRƯNG"/>
    <s v="QUẬN HAI BÀ TRƯNG"/>
    <n v="5"/>
    <x v="0"/>
  </r>
  <r>
    <n v="535"/>
    <s v="Tiếng Việt"/>
    <s v="LUYỆN TỪ VÀ CÂU: CỘNG ĐỒNG"/>
    <s v="Bài giảng"/>
    <s v="Nguyễn Thị Liễu"/>
    <s v="Giáo viên"/>
    <s v="GIÁO DỤC TIỂU HỌC"/>
    <s v="TH ĐOÀN KẾT - HAI BÀ TRƯNG"/>
    <s v="QUẬN HAI BÀ TRƯNG"/>
    <n v="5"/>
    <x v="0"/>
  </r>
  <r>
    <n v="521"/>
    <s v="Hoạt động tập thể"/>
    <s v="WEB APP: NGÂN HÀNG CÂU HỎI ONLINE DẠY HĐTT VÀ HĐNGCK._x000a_NỘI DUNG: TRƯỜNG HỌC AN TOÀN"/>
    <s v="Phần mềm"/>
    <s v="Lương Thị Duyên"/>
    <s v="Giáo viên"/>
    <s v="GIÁO DỤC TIỂU HỌC"/>
    <s v="TH ĐỒNG NHÂN"/>
    <s v="QUẬN HAI BÀ TRƯNG"/>
    <n v="2"/>
    <x v="1"/>
  </r>
  <r>
    <n v="568"/>
    <s v="Lịch sử"/>
    <s v="LỊCH SỬ: CÁCH MẠNG MÙA THU"/>
    <s v="Bài giảng"/>
    <s v="Nguyễn Thị Thu Huyền"/>
    <s v="Giáo viên"/>
    <s v="GIÁO DỤC TIỂU HỌC"/>
    <s v="TH LÊ NGỌC HÂN"/>
    <s v="QUẬN HAI BÀ TRƯNG"/>
    <n v="1"/>
    <x v="1"/>
  </r>
  <r>
    <n v="2662"/>
    <s v="Giáo dục kỹ năng sống"/>
    <s v="PHÒNG TRÁNH VÀ TỰ VỆ KHI BỊ XÂM HẠI "/>
    <s v="Bài giảng"/>
    <s v="Vũ Hồng Minh"/>
    <s v="Giáo viên"/>
    <s v="GIÁO DỤC TIỂU HỌC"/>
    <s v="TH LÊ NGỌC HÂN"/>
    <s v="QUẬN HAI BÀ TRƯNG"/>
    <n v="2"/>
    <x v="1"/>
  </r>
  <r>
    <n v="2662"/>
    <s v="Giáo dục kỹ năng sống"/>
    <s v="PHÒNG TRÁNH VÀ TỰ VỆ KHI BỊ XÂM HẠI "/>
    <s v="Bài giảng"/>
    <s v="Nguyễn Thị Hoài Hương"/>
    <s v="Giáo viên"/>
    <s v="GIÁO DỤC TIỂU HỌC"/>
    <s v="TH LÊ NGỌC HÂN"/>
    <s v="QUẬN HAI BÀ TRƯNG"/>
    <n v="2"/>
    <x v="1"/>
  </r>
  <r>
    <n v="586"/>
    <s v="Đạo đức"/>
    <s v="ĐẠO ĐỨC: LỊCH SỰ KHI ĐẾN NHÀ NGƯỜI KHÁC (TIẾT 1)"/>
    <s v="Bài giảng"/>
    <s v="Vũ Thu Trang"/>
    <s v="Giáo viên"/>
    <s v="GIÁO DỤC TIỂU HỌC"/>
    <s v="TH LÊ VĂN TÁM"/>
    <s v="QUẬN HAI BÀ TRƯNG"/>
    <n v="4"/>
    <x v="0"/>
  </r>
  <r>
    <n v="587"/>
    <s v="Tiếng Việt"/>
    <s v="PHÂN MÔN HỌC VẦN BÀI 6D: UÔI- ƯƠI"/>
    <s v="Bài giảng"/>
    <s v="Bùi Phương Linh"/>
    <s v="Giáo viên"/>
    <s v="GIÁO DỤC TIỂU HỌC"/>
    <s v="TH LÊ VĂN TÁM"/>
    <s v="QUẬN HAI BÀ TRƯNG"/>
    <n v="2"/>
    <x v="1"/>
  </r>
  <r>
    <n v="588"/>
    <s v="Tự nhiên - Xã hội"/>
    <s v="CÁ"/>
    <s v="Bài giảng"/>
    <s v="Nguyễn Phương Anh"/>
    <s v="Giáo viên"/>
    <s v="GIÁO DỤC TIỂU HỌC"/>
    <s v="TH LÊ VĂN TÁM"/>
    <s v="QUẬN HAI BÀ TRƯNG"/>
    <n v="5"/>
    <x v="0"/>
  </r>
  <r>
    <n v="588"/>
    <s v="Tự nhiên - Xã hội"/>
    <s v="CÁ"/>
    <s v="Bài giảng"/>
    <s v="Nguyễn Thảo Ly"/>
    <s v="Giáo viên"/>
    <s v="GIÁO DỤC TIỂU HỌC"/>
    <s v="TH LÊ VĂN TÁM"/>
    <s v="QUẬN HAI BÀ TRƯNG"/>
    <n v="5"/>
    <x v="0"/>
  </r>
  <r>
    <n v="589"/>
    <s v="Khám phá khoa học - xã hội"/>
    <s v="CƠ QUAN SINH SẢN CỦA THỰC VẬT CÓ HOA"/>
    <s v="Bài giảng"/>
    <s v="Trần Thanh Hằng"/>
    <s v="Giáo viên"/>
    <s v="GIÁO DỤC TIỂU HỌC"/>
    <s v="TH LÊ VĂN TÁM"/>
    <s v="QUẬN HAI BÀ TRƯNG"/>
    <n v="1"/>
    <x v="1"/>
  </r>
  <r>
    <n v="562"/>
    <s v="Địa lý"/>
    <s v="ĐỊA LÍ 4: TÂY NGUYÊN"/>
    <s v="Bài giảng"/>
    <s v="Giang Quỳnh Anh"/>
    <s v="Giáo viên"/>
    <s v="GIÁO DỤC TIỂU HỌC"/>
    <s v="TH LƯƠNG YÊN"/>
    <s v="QUẬN HAI BÀ TRƯNG"/>
    <n v="2"/>
    <x v="1"/>
  </r>
  <r>
    <n v="563"/>
    <s v="Tự nhiên - Xã hội"/>
    <s v="TNXH: ĐỘNG VẬT"/>
    <s v="Bài giảng"/>
    <s v="Đỗ Thu Huyền"/>
    <s v="Giáo viên"/>
    <s v="GIÁO DỤC TIỂU HỌC"/>
    <s v="TH LƯƠNG YÊN"/>
    <s v="QUẬN HAI BÀ TRƯNG"/>
    <n v="1"/>
    <x v="1"/>
  </r>
  <r>
    <n v="564"/>
    <s v="Tự nhiên - Xã hội"/>
    <s v="TNXH: CÁC THẾ TRONG MỘT GIA ĐÌNH"/>
    <s v="Bài giảng"/>
    <s v="Đồng Thanh Nam"/>
    <s v="Giáo viên"/>
    <s v="GIÁO DỤC TIỂU HỌC"/>
    <s v="TH LƯƠNG YÊN"/>
    <s v="QUẬN HAI BÀ TRƯNG"/>
    <n v="4"/>
    <x v="0"/>
  </r>
  <r>
    <n v="565"/>
    <s v="Địa lý"/>
    <s v="ĐỊA LÍ: CÁC DÂN TỘC VÀ SỰ PHÂN BỐ DÂN CƯ"/>
    <s v="Bài giảng"/>
    <s v="Đào Ngọc Diệp"/>
    <s v="Giáo viên"/>
    <s v="GIÁO DỤC TIỂU HỌC"/>
    <s v="TH LƯƠNG YÊN"/>
    <s v="QUẬN HAI BÀ TRƯNG"/>
    <n v="1"/>
    <x v="1"/>
  </r>
  <r>
    <n v="566"/>
    <s v="Toán học"/>
    <s v="TOÁN: CỘNG TRONG PHẠM VI 3"/>
    <s v="Bài giảng"/>
    <s v="Đào Thị Thúy Hà"/>
    <s v="Giáo viên"/>
    <s v="GIÁO DỤC TIỂU HỌC"/>
    <s v="TH LƯƠNG YÊN"/>
    <s v="QUẬN HAI BÀ TRƯNG"/>
    <n v="3"/>
    <x v="0"/>
  </r>
  <r>
    <n v="567"/>
    <s v="Lịch sử"/>
    <s v="LỊCH SỬ: CHIẾN THẮNG BẠCH ĐẰNG DO NGÔ QUYỀN LÃNH ĐẠO NĂM 938"/>
    <s v="Bài giảng"/>
    <s v="Đỗ Thu Huyền"/>
    <s v="Giáo viên"/>
    <s v="GIÁO DỤC TIỂU HỌC"/>
    <s v="TH LƯƠNG YÊN"/>
    <s v="QUẬN HAI BÀ TRƯNG"/>
    <n v="2"/>
    <x v="1"/>
  </r>
  <r>
    <n v="567"/>
    <s v="Lịch sử"/>
    <s v="LỊCH SỬ: CHIẾN THẮNG BẠCH ĐẰNG DO NGÔ QUYỀN LÃNH ĐẠO NĂM 938"/>
    <s v="Bài giảng"/>
    <s v="Đoàn Thu Thủy"/>
    <s v="Giáo viên"/>
    <s v="GIÁO DỤC TIỂU HỌC"/>
    <s v="TH LƯƠNG YÊN"/>
    <s v="QUẬN HAI BÀ TRƯNG"/>
    <n v="2"/>
    <x v="1"/>
  </r>
  <r>
    <n v="569"/>
    <s v="Địa lý"/>
    <s v="ĐỊA LÍ: VÙNG BIỂN NƯỚC TA"/>
    <s v="Bài giảng"/>
    <s v="Nguyễn Thị Hồng Hạnh"/>
    <s v="Giáo viên"/>
    <s v="GIÁO DỤC TIỂU HỌC"/>
    <s v="TH MINH KHAI "/>
    <s v="QUẬN HAI BÀ TRƯNG"/>
    <n v="4"/>
    <x v="0"/>
  </r>
  <r>
    <n v="569"/>
    <s v="Địa lý"/>
    <s v="ĐỊA LÍ: VÙNG BIỂN NƯỚC TA"/>
    <s v="Bài giảng"/>
    <s v="Nguyễn Thị Phương"/>
    <s v="Giáo viên"/>
    <s v="GIÁO DỤC TIỂU HỌC"/>
    <s v="TH MINH KHAI "/>
    <s v="QUẬN HAI BÀ TRƯNG"/>
    <n v="4"/>
    <x v="0"/>
  </r>
  <r>
    <n v="570"/>
    <s v="Đạo đức"/>
    <s v="ĐẠO ĐỨC: QUAN TÂM CHĂM SÓC ÔNG BÀ, CHA MẸ, ANH CHỊ EM"/>
    <s v="Bài giảng"/>
    <s v="Lê Minh Hằng"/>
    <s v="Giáo viên"/>
    <s v="GIÁO DỤC TIỂU HỌC"/>
    <s v="TH MINH KHAI "/>
    <s v="QUẬN HAI BÀ TRƯNG"/>
    <n v="2"/>
    <x v="1"/>
  </r>
  <r>
    <n v="570"/>
    <s v="Đạo đức"/>
    <s v="ĐẠO ĐỨC: QUAN TÂM CHĂM SÓC ÔNG BÀ, CHA MẸ, ANH CHỊ EM"/>
    <s v="Bài giảng"/>
    <s v="Mai Thị Hạnh"/>
    <s v="Giáo viên"/>
    <s v="GIÁO DỤC TIỂU HỌC"/>
    <s v="TH MINH KHAI "/>
    <s v="QUẬN HAI BÀ TRƯNG"/>
    <n v="2"/>
    <x v="1"/>
  </r>
  <r>
    <n v="572"/>
    <s v="Tự nhiên - Xã hội"/>
    <s v="TNXH: LÁ CÂY"/>
    <s v="Bài giảng"/>
    <s v="Phạm Thị Thủy"/>
    <s v="Giáo viên"/>
    <s v="GIÁO DỤC TIỂU HỌC"/>
    <s v="TH MINH KHAI "/>
    <s v="QUẬN HAI BÀ TRƯNG"/>
    <n v="4"/>
    <x v="0"/>
  </r>
  <r>
    <n v="572"/>
    <s v="Tự nhiên - Xã hội"/>
    <s v="TNXH: LÁ CÂY"/>
    <s v="Bài giảng"/>
    <s v="Trịnh Thị Tròn"/>
    <s v="Giáo viên"/>
    <s v="GIÁO DỤC TIỂU HỌC"/>
    <s v="TH MINH KHAI "/>
    <s v="QUẬN HAI BÀ TRƯNG"/>
    <n v="4"/>
    <x v="0"/>
  </r>
  <r>
    <n v="573"/>
    <s v="Tự nhiên - Xã hội"/>
    <s v="TNXH: CÁ"/>
    <s v="Bài giảng"/>
    <s v="Đàm Thị Bích Ngọc"/>
    <s v="Giáo viên"/>
    <s v="GIÁO DỤC TIỂU HỌC"/>
    <s v="TH MINH KHAI "/>
    <s v="QUẬN HAI BÀ TRƯNG"/>
    <n v="5"/>
    <x v="0"/>
  </r>
  <r>
    <n v="1377"/>
    <s v="Tự nhiên - Xã hội"/>
    <s v=" MỘT SỐ LOÀI CÂY SỐNG TRÊN CẠN"/>
    <s v="Bài giảng"/>
    <s v="Đỗ Cẩm Vân"/>
    <s v="Giáo viên"/>
    <s v="GIÁO DỤC TIỂU HỌC"/>
    <s v="TH NGÔ QUYỀN"/>
    <s v="QUẬN HAI BÀ TRƯNG"/>
    <n v="3"/>
    <x v="0"/>
  </r>
  <r>
    <n v="1378"/>
    <s v="Khám phá khoa học - xã hội"/>
    <s v="NƯỚC CÓ NHỮNG TÍNH CHẤT GÌ ? "/>
    <s v="Bài giảng"/>
    <s v="Vũ Anh Tú"/>
    <s v="Giáo viên"/>
    <s v="GIÁO DỤC TIỂU HỌC"/>
    <s v="TH NGÔ QUYỀN"/>
    <s v="QUẬN HAI BÀ TRƯNG"/>
    <n v="3"/>
    <x v="0"/>
  </r>
  <r>
    <n v="1384"/>
    <s v="Tự nhiên - Xã hội"/>
    <s v="MẶT TRỜI"/>
    <s v="Bài giảng"/>
    <s v="Nguyễn Thúy Nhàn"/>
    <s v="Giáo viên"/>
    <s v="GIÁO DỤC TIỂU HỌC"/>
    <s v="TH NGÔ QUYỀN"/>
    <s v="QUẬN HAI BÀ TRƯNG"/>
    <n v="5"/>
    <x v="0"/>
  </r>
  <r>
    <n v="1384"/>
    <s v="Tự nhiên - Xã hội"/>
    <s v="MẶT TRỜI"/>
    <s v="Bài giảng"/>
    <s v="Vũ Thị Luyến"/>
    <s v="Giáo viên"/>
    <s v="GIÁO DỤC TIỂU HỌC"/>
    <s v="TH NGÔ QUYỀN"/>
    <s v="QUẬN HAI BÀ TRƯNG"/>
    <n v="5"/>
    <x v="0"/>
  </r>
  <r>
    <n v="1385"/>
    <s v="Toán học"/>
    <s v="CỘNG HAI SỐ THẬP PHÂN"/>
    <s v="Bài giảng"/>
    <s v="Đặng Thị Trà Mi"/>
    <s v="Giáo viên"/>
    <s v="GIÁO DỤC TIỂU HỌC"/>
    <s v="TH NGÔ QUYỀN"/>
    <s v="QUẬN HAI BÀ TRƯNG"/>
    <n v="5"/>
    <x v="0"/>
  </r>
  <r>
    <n v="2025"/>
    <s v="Tự nhiên - Xã hội"/>
    <s v="BỀ MẶT TRÁI ĐẤT"/>
    <s v="Bài giảng"/>
    <s v="Nguyễn Thị Thu Hằng_x0009_"/>
    <s v="Phó hiệu trưởng"/>
    <s v="GIÁO DỤC TIỂU HỌC"/>
    <s v="TH NGÔ QUYỀN"/>
    <s v="QUẬN HAI BÀ TRƯNG"/>
    <n v="4"/>
    <x v="0"/>
  </r>
  <r>
    <n v="2025"/>
    <s v="Tự nhiên - Xã hội"/>
    <s v="BỀ MẶT TRÁI ĐẤT"/>
    <s v="Bài giảng"/>
    <s v="Lê Thị Thanh Tú"/>
    <s v="Giáo viên"/>
    <s v="GIÁO DỤC TIỂU HỌC"/>
    <s v="TH NGÔ QUYỀN"/>
    <s v="QUẬN HAI BÀ TRƯNG"/>
    <n v="4"/>
    <x v="0"/>
  </r>
  <r>
    <n v="555"/>
    <s v="Toán học"/>
    <s v="TOÁN 2: 6 CỘNG VỚI MỘT SỐ. 6+5"/>
    <s v="Bài giảng"/>
    <s v="Bùi Vân Anh"/>
    <s v="Giáo viên"/>
    <s v="GIÁO DỤC TIỂU HỌC"/>
    <s v="TH NGÔ THÌ NHẬM"/>
    <s v="QUẬN HAI BÀ TRƯNG"/>
    <n v="4"/>
    <x v="0"/>
  </r>
  <r>
    <n v="555"/>
    <s v="Toán học"/>
    <s v="TOÁN 2: 6 CỘNG VỚI MỘT SỐ. 6+5"/>
    <s v="Bài giảng"/>
    <s v="Đinh Thị Phương Thanh"/>
    <s v="Giáo viên"/>
    <s v="GIÁO DỤC TIỂU HỌC"/>
    <s v="TH NGÔ THÌ NHẬM"/>
    <s v="QUẬN HAI BÀ TRƯNG"/>
    <n v="4"/>
    <x v="0"/>
  </r>
  <r>
    <n v="557"/>
    <s v="Tự nhiên - Xã hội"/>
    <s v="TNXH 3: CÁ"/>
    <s v="Bài giảng"/>
    <s v="Nguyễn Ngọc Mai"/>
    <s v="Giáo viên"/>
    <s v="GIÁO DỤC TIỂU HỌC"/>
    <s v="TH NGÔ THÌ NHẬM"/>
    <s v="QUẬN HAI BÀ TRƯNG"/>
    <n v="5"/>
    <x v="0"/>
  </r>
  <r>
    <n v="1823"/>
    <s v="Tự nhiên - Xã hội"/>
    <s v="THXH 1: CƠ THỂ CỦA EM"/>
    <s v="Bài giảng"/>
    <s v="Nguyễn Thanh Huyền"/>
    <s v="Giáo viên"/>
    <s v="GIÁO DỤC TIỂU HỌC"/>
    <s v="TH NGÔ THÌ NHẬM"/>
    <s v="QUẬN HAI BÀ TRƯNG"/>
    <n v="4"/>
    <x v="0"/>
  </r>
  <r>
    <n v="496"/>
    <s v="Tin học"/>
    <s v="TIN HỌC : LỚP 3 - LÀM QUEN VỚI PHẦN MỀM HỌC VẼ"/>
    <s v="Bài giảng"/>
    <s v="Hoàng Vũ Thắng"/>
    <s v="Giáo viên"/>
    <s v="GIÁO DỤC TIỂU HỌC"/>
    <s v="TH QUỲNH LÔI"/>
    <s v="QUẬN HAI BÀ TRƯNG"/>
    <n v="2"/>
    <x v="1"/>
  </r>
  <r>
    <n v="538"/>
    <s v="Tự nhiên - Xã hội"/>
    <s v="TNXH LỚP 2: ĐƯỜNG GIAO THÔNG"/>
    <s v="Bài giảng"/>
    <s v="Đỗ Thị Bích Hằng"/>
    <s v="Giáo viên"/>
    <s v="GIÁO DỤC TIỂU HỌC"/>
    <s v="TH QUỲNH LÔI"/>
    <s v="QUẬN HAI BÀ TRƯNG"/>
    <n v="4"/>
    <x v="0"/>
  </r>
  <r>
    <n v="1988"/>
    <s v="Tự nhiên - Xã hội"/>
    <s v="TNXH LỚP 3: CHIM"/>
    <s v="Bài giảng"/>
    <s v="Đào Trúc Phương"/>
    <s v="Giáo viên"/>
    <s v="GIÁO DỤC TIỂU HỌC"/>
    <s v="TH QUỲNH LÔI"/>
    <s v="QUẬN HAI BÀ TRƯNG"/>
    <n v="2"/>
    <x v="1"/>
  </r>
  <r>
    <n v="1988"/>
    <s v="Tự nhiên - Xã hội"/>
    <s v="TNXH LỚP 3: CHIM"/>
    <s v="Bài giảng"/>
    <s v="Phạm Ngọc Điệp"/>
    <s v="Giáo viên"/>
    <s v="GIÁO DỤC TIỂU HỌC"/>
    <s v="TH QUỲNH LÔI"/>
    <s v="QUẬN HAI BÀ TRƯNG"/>
    <n v="2"/>
    <x v="1"/>
  </r>
  <r>
    <n v="1988"/>
    <s v="Tự nhiên - Xã hội"/>
    <s v="TNXH LỚP 3: CHIM"/>
    <s v="Bài giảng"/>
    <s v="Nguyễn Thị Huyên"/>
    <m/>
    <s v="GIÁO DỤC TIỂU HỌC"/>
    <s v="TH QUỲNH LÔI"/>
    <s v="QUẬN HAI BÀ TRƯNG"/>
    <n v="2"/>
    <x v="1"/>
  </r>
  <r>
    <n v="2512"/>
    <s v="Địa lý"/>
    <s v="ĐỊA LÍ LỚP 4: MỘT SỐ DÂN TỘC Ở TÂY NGUYÊN "/>
    <s v="Bài giảng"/>
    <s v="Nguyễn Thùy Linh"/>
    <s v="Giáo viên"/>
    <s v="GIÁO DỤC TIỂU HỌC"/>
    <s v="TH QUỲNH MAI"/>
    <s v="QUẬN HAI BÀ TRƯNG"/>
    <n v="2"/>
    <x v="1"/>
  </r>
  <r>
    <n v="2512"/>
    <s v="Địa lý"/>
    <s v="ĐỊA LÍ LỚP 4: MỘT SỐ DÂN TỘC Ở TÂY NGUYÊN "/>
    <s v="Bài giảng"/>
    <s v="Nguyễn Thị Ngọc Hoa"/>
    <s v="Giáo viên"/>
    <s v="GIÁO DỤC TIỂU HỌC"/>
    <s v="TH QUỲNH MAI"/>
    <s v="QUẬN HAI BÀ TRƯNG"/>
    <n v="2"/>
    <x v="1"/>
  </r>
  <r>
    <n v="540"/>
    <s v="Tự nhiên - Xã hội"/>
    <s v="TNXH LỚP 1: CƠ THỂ CỦA EM"/>
    <s v="Bài giảng"/>
    <s v="Phạm Thị Xuân Giang"/>
    <s v="Giáo viên"/>
    <s v="GIÁO DỤC TIỂU HỌC"/>
    <s v="TH TÂY SƠN"/>
    <s v="QUẬN HAI BÀ TRƯNG"/>
    <n v="2"/>
    <x v="1"/>
  </r>
  <r>
    <n v="540"/>
    <s v="Tự nhiên - Xã hội"/>
    <s v="TNXH LỚP 1: CƠ THỂ CỦA EM"/>
    <s v="Bài giảng"/>
    <s v="Phạm Mai Hương"/>
    <s v="Giáo viên"/>
    <s v="GIÁO DỤC TIỂU HỌC"/>
    <s v="TH TÂY SƠN"/>
    <s v="QUẬN HAI BÀ TRƯNG"/>
    <n v="2"/>
    <x v="1"/>
  </r>
  <r>
    <n v="544"/>
    <s v="Địa lý"/>
    <s v="ĐỊA LÍ 4: TÂY NGUYÊN"/>
    <s v="Bài giảng"/>
    <s v="Hà Thị Ngọc Bích"/>
    <s v="Giáo viên"/>
    <s v="GIÁO DỤC TIỂU HỌC"/>
    <s v="TH TÂY SƠN"/>
    <s v="QUẬN HAI BÀ TRƯNG"/>
    <n v="4"/>
    <x v="0"/>
  </r>
  <r>
    <n v="544"/>
    <s v="Địa lý"/>
    <s v="ĐỊA LÍ 4: TÂY NGUYÊN"/>
    <s v="Bài giảng"/>
    <s v="Nguyễn Thị Bích Huệ"/>
    <s v="Giáo viên"/>
    <s v="GIÁO DỤC TIỂU HỌC"/>
    <s v="TH TÂY SƠN"/>
    <s v="QUẬN HAI BÀ TRƯNG"/>
    <n v="4"/>
    <x v="0"/>
  </r>
  <r>
    <n v="547"/>
    <s v="Địa lý"/>
    <s v="ĐỊA LÍ 5: NÔNG NGHIỆP"/>
    <s v="Bài giảng"/>
    <s v="Nguyễn Thị Quỳnh Hoa"/>
    <s v="Giáo viên"/>
    <s v="GIÁO DỤC TIỂU HỌC"/>
    <s v="TH TÂY SƠN"/>
    <s v="QUẬN HAI BÀ TRƯNG"/>
    <n v="5"/>
    <x v="0"/>
  </r>
  <r>
    <n v="547"/>
    <s v="Địa lý"/>
    <s v="ĐỊA LÍ 5: NÔNG NGHIỆP"/>
    <s v="Bài giảng"/>
    <s v="Nguyễn Thu Trang"/>
    <s v="Giáo viên"/>
    <s v="GIÁO DỤC TIỂU HỌC"/>
    <s v="TH TÂY SƠN"/>
    <s v="QUẬN HAI BÀ TRƯNG"/>
    <n v="5"/>
    <x v="0"/>
  </r>
  <r>
    <n v="549"/>
    <s v="Tin học"/>
    <s v="TIN HỌC 3: CHUỘT MÁY TÍNH"/>
    <s v="Bài giảng"/>
    <s v="Nguyễn Ngọc Tú"/>
    <s v="Giáo viên"/>
    <s v="GIÁO DỤC TIỂU HỌC"/>
    <s v="TH TÂY SƠN"/>
    <s v="QUẬN HAI BÀ TRƯNG"/>
    <n v="2"/>
    <x v="1"/>
  </r>
  <r>
    <n v="549"/>
    <s v="Tin học"/>
    <s v="TIN HỌC 3: CHUỘT MÁY TÍNH"/>
    <s v="Bài giảng"/>
    <s v="Phạm Thị Tố Uyên"/>
    <s v="Giáo viên"/>
    <s v="GIÁO DỤC TIỂU HỌC"/>
    <s v="TH TÂY SƠN"/>
    <s v="QUẬN HAI BÀ TRƯNG"/>
    <n v="2"/>
    <x v="1"/>
  </r>
  <r>
    <n v="550"/>
    <s v="Ngoại ngữ"/>
    <s v="TIẾNG ANH 5: HOW DO YIU LEARN ENGLISH"/>
    <s v="Bài giảng"/>
    <s v="Nguyễn Thị Huyên"/>
    <m/>
    <s v="GIÁO DỤC TIỂU HỌC"/>
    <s v="TH TÂY SƠN"/>
    <s v="QUẬN HAI BÀ TRƯNG"/>
    <n v="4"/>
    <x v="0"/>
  </r>
  <r>
    <n v="550"/>
    <s v="Ngoại ngữ"/>
    <s v="TIẾNG ANH 5: HOW DO YIU LEARN ENGLISH"/>
    <s v="Bài giảng"/>
    <s v="Phạm Ngọc Điệp"/>
    <m/>
    <s v="GIÁO DỤC TIỂU HỌC"/>
    <s v="TH TÂY SƠN"/>
    <s v="QUẬN HAI BÀ TRƯNG"/>
    <n v="4"/>
    <x v="0"/>
  </r>
  <r>
    <n v="551"/>
    <s v="Hoạt động ngoài giờ lên lớp"/>
    <s v="HĐNGLL 3: GIÁO DỤC BẢO VỆ ĐỘNG VẬT HOANG DÃ CÓ NGUY CƠ TUYỆT CHỦNG"/>
    <s v="Bài giảng"/>
    <s v="Nguyễn Thị Sản"/>
    <s v="Giáo viên"/>
    <s v="GIÁO DỤC TIỂU HỌC"/>
    <s v="TH TÂY SƠN"/>
    <s v="QUẬN HAI BÀ TRƯNG"/>
    <n v="5"/>
    <x v="0"/>
  </r>
  <r>
    <n v="551"/>
    <s v="Hoạt động ngoài giờ lên lớp"/>
    <s v="HĐNGLL 3: GIÁO DỤC BẢO VỆ ĐỘNG VẬT HOANG DÃ CÓ NGUY CƠ TUYỆT CHỦNG"/>
    <s v="Bài giảng"/>
    <s v="Trần Thị Tuyết"/>
    <s v="Giáo viên"/>
    <s v="GIÁO DỤC TIỂU HỌC"/>
    <s v="TH TÂY SƠN"/>
    <s v="QUẬN HAI BÀ TRƯNG"/>
    <n v="5"/>
    <x v="0"/>
  </r>
  <r>
    <n v="552"/>
    <s v="Thể dục"/>
    <s v="THỂ DỤC: MỘT SỐ TRÒ CHƠI VẬN ĐỘNG DÀNH CHO HỌC SINH TH"/>
    <s v="Bài giảng"/>
    <s v="Phan Tú Phương"/>
    <s v="Giáo viên"/>
    <s v="GIÁO DỤC TIỂU HỌC"/>
    <s v="TH TÂY SƠN"/>
    <s v="QUẬN HAI BÀ TRƯNG"/>
    <n v="5"/>
    <x v="0"/>
  </r>
  <r>
    <n v="552"/>
    <s v="Thể dục"/>
    <s v="THỂ DỤC: MỘT SỐ TRÒ CHƠI VẬN ĐỘNG DÀNH CHO HỌC SINH TH"/>
    <s v="Bài giảng"/>
    <s v="Nguyễn Diệu Hương"/>
    <s v="Giáo viên"/>
    <s v="GIÁO DỤC TIỂU HỌC"/>
    <s v="TH TÂY SƠN"/>
    <s v="QUẬN HAI BÀ TRƯNG"/>
    <n v="5"/>
    <x v="0"/>
  </r>
  <r>
    <n v="553"/>
    <s v="Toán học"/>
    <s v="TOÁN 2: LUYỆN TẬP"/>
    <s v="Bài giảng"/>
    <s v="Vương Thị Hải Yến"/>
    <s v="Giáo viên"/>
    <s v="GIÁO DỤC TIỂU HỌC"/>
    <s v="TH TÂY SƠN"/>
    <s v="QUẬN HAI BÀ TRƯNG"/>
    <n v="5"/>
    <x v="0"/>
  </r>
  <r>
    <n v="553"/>
    <s v="Toán học"/>
    <s v="TOÁN 2: LUYỆN TẬP"/>
    <s v="Bài giảng"/>
    <s v="Đỗ Tuyết Nga"/>
    <s v="Giáo viên"/>
    <s v="GIÁO DỤC TIỂU HỌC"/>
    <s v="TH TÂY SƠN"/>
    <s v="QUẬN HAI BÀ TRƯNG"/>
    <n v="5"/>
    <x v="0"/>
  </r>
  <r>
    <n v="554"/>
    <s v="Tập đọc"/>
    <s v="TẬP ĐỌC 5: KỲ DIỆU RỪNG XANH"/>
    <s v="Bài giảng"/>
    <s v="Võ Thị Thúy Loan"/>
    <s v="Giáo viên"/>
    <s v="GIÁO DỤC TIỂU HỌC"/>
    <s v="TH TÂY SƠN"/>
    <s v="QUẬN HAI BÀ TRƯNG"/>
    <n v="5"/>
    <x v="0"/>
  </r>
  <r>
    <n v="554"/>
    <s v="Tập đọc"/>
    <s v="TẬP ĐỌC 5: KỲ DIỆU RỪNG XANH"/>
    <s v="Bài giảng"/>
    <s v="Lê Thị Lan Hương"/>
    <s v="Giáo viên"/>
    <s v="GIÁO DỤC TIỂU HỌC"/>
    <s v="TH TÂY SƠN"/>
    <s v="QUẬN HAI BÀ TRƯNG"/>
    <n v="5"/>
    <x v="0"/>
  </r>
  <r>
    <n v="1164"/>
    <s v="Ngoài giờ lên lớp"/>
    <s v="TRANG BỊ CHO HỌC SINH TIỂU HỌC KỸ NĂNG SINH TỒN TRONG MỘT SỐ TRƯỜNG HỢP NGUY HIỂM."/>
    <s v="Bài giảng"/>
    <s v="Nguyễn Phương Anh"/>
    <s v="Giáo viên"/>
    <s v="GIÁO DỤC TIỂU HỌC"/>
    <s v="TH TÔ HOÀNG"/>
    <s v="QUẬN HAI BÀ TRƯNG"/>
    <n v="5"/>
    <x v="0"/>
  </r>
  <r>
    <n v="1164"/>
    <s v="Ngoài giờ lên lớp"/>
    <s v="TRANG BỊ CHO HỌC SINH TIỂU HỌC KỸ NĂNG SINH TỒN TRONG MỘT SỐ TRƯỜNG HỢP NGUY HIỂM."/>
    <s v="Bài giảng"/>
    <s v="Nguyễn Thị Thanh Hương"/>
    <s v="Giáo viên"/>
    <s v="GIÁO DỤC TIỂU HỌC"/>
    <s v="TH TÔ HOÀNG"/>
    <s v="QUẬN HAI BÀ TRƯNG"/>
    <n v="5"/>
    <x v="0"/>
  </r>
  <r>
    <n v="2052"/>
    <s v="Toán học"/>
    <s v="BÀI GIẢNG E - LEARNING: 9 CỘNG VỚI MỘT SỐ"/>
    <s v="Bài giảng"/>
    <s v="Phạm Thị Lan"/>
    <s v="Giáo viên"/>
    <s v="GIÁO DỤC TIỂU HỌC"/>
    <s v="TH TRUNG HIỀN"/>
    <s v="QUẬN HAI BÀ TRƯNG"/>
    <n v="3"/>
    <x v="0"/>
  </r>
  <r>
    <n v="2052"/>
    <s v="Toán học"/>
    <s v="BÀI GIẢNG E - LEARNING: 9 CỘNG VỚI MỘT SỐ"/>
    <s v="Bài giảng"/>
    <s v="Lê Minh Huyền Phương"/>
    <s v="Giáo viên"/>
    <s v="GIÁO DỤC TIỂU HỌC"/>
    <s v="TH TRUNG HIỀN"/>
    <s v="QUẬN HAI BÀ TRƯNG"/>
    <n v="3"/>
    <x v="0"/>
  </r>
  <r>
    <n v="2062"/>
    <s v="Tiếng Việt"/>
    <s v="BÀI GIẢNG E - LEARNING: NGU CÔNG XÃ TRỊNH TƯỜNG"/>
    <s v="Bài giảng"/>
    <s v="Nguyễn Minh Nguyệt"/>
    <s v="Giáo viên"/>
    <s v="GIÁO DỤC TIỂU HỌC"/>
    <s v="TH TRUNG HIỀN"/>
    <s v="QUẬN HAI BÀ TRƯNG"/>
    <n v="2"/>
    <x v="1"/>
  </r>
  <r>
    <n v="1044"/>
    <s v="Giáo dục kỹ năng sống"/>
    <s v="PHÒNG TRÁNH TAI NẠN GIAO THÔNG ĐƯỜNG BỘ"/>
    <s v="Bài giảng"/>
    <s v="Hoàng Minh Đức"/>
    <s v="Giáo viên"/>
    <s v="GIÁO DỤC TIỂU HỌC"/>
    <s v="TH TRƯNG TRẮC"/>
    <s v="QUẬN HAI BÀ TRƯNG"/>
    <n v="1"/>
    <x v="1"/>
  </r>
  <r>
    <n v="1044"/>
    <s v="Giáo dục kỹ năng sống"/>
    <s v="PHÒNG TRÁNH TAI NẠN GIAO THÔNG ĐƯỜNG BỘ"/>
    <s v="Bài giảng"/>
    <s v="Nguyễn Thị Thu Thủy"/>
    <s v="Giáo viên"/>
    <s v="GIÁO DỤC TIỂU HỌC"/>
    <s v="TH TRƯNG TRẮC"/>
    <s v="QUẬN HAI BÀ TRƯNG"/>
    <n v="1"/>
    <x v="1"/>
  </r>
  <r>
    <n v="1061"/>
    <s v="Lịch sử"/>
    <s v="CUỘC KHÁNG CHIẾN CHỐNG QUÂN TỐNG XÂM LƯỢC LẦN THỨ NHẤT (NĂM 981)"/>
    <s v="Bài giảng"/>
    <s v="Vũ Thị Hoài"/>
    <s v="Giáo viên"/>
    <s v="GIÁO DỤC TIỂU HỌC"/>
    <s v="TH TRƯNG TRẮC"/>
    <s v="QUẬN HAI BÀ TRƯNG"/>
    <n v="1"/>
    <x v="1"/>
  </r>
  <r>
    <n v="1061"/>
    <s v="Lịch sử"/>
    <s v="CUỘC KHÁNG CHIẾN CHỐNG QUÂN TỐNG XÂM LƯỢC LẦN THỨ NHẤT (NĂM 981)"/>
    <s v="Bài giảng"/>
    <s v="Trần Thị Thanh Vân"/>
    <s v="Giáo viên"/>
    <s v="GIÁO DỤC TIỂU HỌC"/>
    <s v="TH TRƯNG TRẮC"/>
    <s v="QUẬN HAI BÀ TRƯNG"/>
    <n v="1"/>
    <x v="1"/>
  </r>
  <r>
    <n v="1213"/>
    <s v="Tự nhiên - Xã hội"/>
    <s v="BÀI 28: MỘT SỐ LOÀI VẬT SỐNG TRÊN CẠN"/>
    <s v="Bài giảng"/>
    <s v="Vũ Minh Nguyệt"/>
    <s v="Giáo viên"/>
    <s v="GIÁO DỤC TIỂU HỌC"/>
    <s v="TH VĨNH TUY"/>
    <s v="QUẬN HAI BÀ TRƯNG"/>
    <n v="4"/>
    <x v="0"/>
  </r>
  <r>
    <n v="843"/>
    <s v="Địa lý"/>
    <s v="BÀI 33: ĐẶC ĐIỂM SÔNG NGÒI VIỆT NAM"/>
    <s v="Bài giảng"/>
    <s v="Nguyễn Thị Giang"/>
    <s v="Giáo viên"/>
    <s v="GIÁO DỤC THCS"/>
    <s v="THCS HÀ HUY TẬP"/>
    <s v="QUẬN HAI BÀ TRƯNG"/>
    <n v="1"/>
    <x v="1"/>
  </r>
  <r>
    <n v="843"/>
    <s v="Địa lý"/>
    <s v="BÀI 33: ĐẶC ĐIỂM SÔNG NGÒI VIỆT NAM"/>
    <s v="Bài giảng"/>
    <s v="Nguyễn Thị Hiền"/>
    <s v="Giáo viên"/>
    <s v="GIÁO DỤC THCS"/>
    <s v="THCS HÀ HUY TẬP"/>
    <s v="QUẬN HAI BÀ TRƯNG"/>
    <n v="1"/>
    <x v="1"/>
  </r>
  <r>
    <n v="853"/>
    <s v="Ngoại ngữ"/>
    <s v="UNIT 5: NATURAL WONDERS OF THE WORLD - LESSON 5: SKILLS 1 "/>
    <s v="Bài giảng"/>
    <s v="Trương Hải Vân"/>
    <s v="Giáo viên"/>
    <s v="GIÁO DỤC THCS"/>
    <s v="THCS LÊ NGỌC HÂN"/>
    <s v="QUẬN HAI BÀ TRƯNG"/>
    <n v="1"/>
    <x v="1"/>
  </r>
  <r>
    <n v="874"/>
    <s v="Toán học"/>
    <s v="TOÁN 6: ƯỚC CHUNG LỚN NHẤT"/>
    <s v="Bài giảng"/>
    <s v="Nguyễn Duy Quý"/>
    <s v="Giáo viên"/>
    <s v="GIÁO DỤC THCS"/>
    <s v="THCS LÊ NGỌC HÂN"/>
    <s v="QUẬN HAI BÀ TRƯNG"/>
    <n v="2"/>
    <x v="1"/>
  </r>
  <r>
    <n v="2048"/>
    <s v="Ngữ Văn"/>
    <s v="TIẾT 115: VIẾNG LĂNG BÁC"/>
    <s v="Bài giảng"/>
    <s v="Nguyễn Thị Thúy Loan"/>
    <s v="Giáo viên"/>
    <s v="GIÁO DỤC THCS"/>
    <s v="THCS LƯƠNG YÊN"/>
    <s v="QUẬN HAI BÀ TRƯNG"/>
    <n v="4"/>
    <x v="0"/>
  </r>
  <r>
    <n v="840"/>
    <s v="Hóa học"/>
    <s v="ĐỊNH LUẬT BẢO TOÀN KHỐI LƯỢNG"/>
    <s v="Bài giảng"/>
    <s v="Nguyễn Thị Mai Hương"/>
    <s v="Giáo viên"/>
    <s v="GIÁO DỤC THCS"/>
    <s v="THCS NGÔ QUYỀN - HAI BÀ TRƯNG"/>
    <s v="QUẬN HAI BÀ TRƯNG"/>
    <n v="4"/>
    <x v="0"/>
  </r>
  <r>
    <n v="842"/>
    <s v="Hóa học"/>
    <s v="PHÂN BÓN HÓA HỌC"/>
    <s v="Bài giảng"/>
    <s v="Trần Thị Thiều Trang"/>
    <s v="Giáo viên"/>
    <s v="GIÁO DỤC THCS"/>
    <s v="THCS NGUYỄN PHONG SẮC"/>
    <s v="QUẬN HAI BÀ TRƯNG"/>
    <n v="3"/>
    <x v="0"/>
  </r>
  <r>
    <n v="1845"/>
    <s v="Toán học"/>
    <s v="TRƯỜNG HỢP BẰNG NHAU THỨ HAI CỦA TAM GIÁC CẠNH - GÓC - CẠNH"/>
    <s v="Bài giảng"/>
    <s v="Lê Thanh Hải"/>
    <s v="Giáo viên"/>
    <s v="GIÁO DỤC THCS"/>
    <s v="THCS QUỲNH MAI"/>
    <s v="QUẬN HAI BÀ TRƯNG"/>
    <n v="3"/>
    <x v="0"/>
  </r>
  <r>
    <n v="1845"/>
    <s v="Toán học"/>
    <s v="TRƯỜNG HỢP BẰNG NHAU THỨ HAI CỦA TAM GIÁC CẠNH - GÓC - CẠNH"/>
    <s v="Bài giảng"/>
    <s v="Nguyễn Tuấn Việt"/>
    <s v="Giáo viên"/>
    <s v="GIÁO DỤC THCS"/>
    <s v="THCS QUỲNH MAI"/>
    <s v="QUẬN HAI BÀ TRƯNG"/>
    <n v="3"/>
    <x v="0"/>
  </r>
  <r>
    <n v="1849"/>
    <s v="Ngữ Văn"/>
    <s v="CÂU ĐẶC BIỆT"/>
    <s v="Bài giảng"/>
    <s v="Nguyễn Thanh Huyền"/>
    <s v="Giáo viên"/>
    <s v="GIÁO DỤC THCS"/>
    <s v="THCS QUỲNH MAI"/>
    <s v="QUẬN HAI BÀ TRƯNG"/>
    <n v="5"/>
    <x v="0"/>
  </r>
  <r>
    <n v="1851"/>
    <s v="Ngữ Văn"/>
    <s v="THÔNG TIN VỀ NGÀY TRÁI ĐẤT NĂM 2000"/>
    <s v="Bài giảng"/>
    <s v="Nguyễn Thị Thủy"/>
    <s v="Giáo viên"/>
    <s v="GIÁO DỤC THCS"/>
    <s v="THCS QUỲNH MAI"/>
    <s v="QUẬN HAI BÀ TRƯNG"/>
    <n v="2"/>
    <x v="1"/>
  </r>
  <r>
    <n v="1880"/>
    <s v="Toán học"/>
    <s v="HÌNH VUÔNG"/>
    <s v="Bài giảng"/>
    <s v="Nguyễn Thị Mai Liên"/>
    <s v="Giáo viên"/>
    <s v="GIÁO DỤC THCS"/>
    <s v="THCS QUỲNH MAI"/>
    <s v="QUẬN HAI BÀ TRƯNG"/>
    <n v="2"/>
    <x v="1"/>
  </r>
  <r>
    <n v="1880"/>
    <s v="Toán học"/>
    <s v="HÌNH VUÔNG"/>
    <s v="Bài giảng"/>
    <s v="Ngô Đăng Hồng Anh"/>
    <s v="Giáo viên"/>
    <s v="GIÁO DỤC THCS"/>
    <s v="THCS QUỲNH MAI"/>
    <s v="QUẬN HAI BÀ TRƯNG"/>
    <n v="2"/>
    <x v="1"/>
  </r>
  <r>
    <n v="892"/>
    <s v="Sinh học"/>
    <s v="BÀI 17: TIM VÀ MẠCH MÁU"/>
    <s v="Bài giảng"/>
    <s v="Đặng Minh Trang"/>
    <s v="Giáo viên"/>
    <s v="GIÁO DỤC THCS"/>
    <s v="THCS TÂY SƠN"/>
    <s v="QUẬN HAI BÀ TRƯNG"/>
    <n v="5"/>
    <x v="0"/>
  </r>
  <r>
    <n v="896"/>
    <s v="Lịch sử"/>
    <s v="NHỮNG THÀNH TỰ CHỦ YẾU VÀ Ý NGHĨA LỊCH SỬ CỦA CÁCH MẠNG KHOA HỌC KỸ THUẬT"/>
    <s v="Bài giảng"/>
    <s v="Nguyễn Thị Thu Thắm"/>
    <s v="Giáo viên"/>
    <s v="GIÁO DỤC THCS"/>
    <s v="THCS TÂY SƠN"/>
    <s v="QUẬN HAI BÀ TRƯNG"/>
    <n v="2"/>
    <x v="1"/>
  </r>
  <r>
    <n v="899"/>
    <s v="Toán học"/>
    <s v="BÀI 7: PHÉP TRỪ 2 SỐ NGUYÊN"/>
    <s v="Bài giảng"/>
    <s v="Phạm Thị Thùy"/>
    <s v="Giáo viên"/>
    <s v="GIÁO DỤC THCS"/>
    <s v="THCS TÂY SƠN"/>
    <s v="QUẬN HAI BÀ TRƯNG"/>
    <n v="1"/>
    <x v="1"/>
  </r>
  <r>
    <n v="1785"/>
    <s v="Giáo dục nếp sống văn minh thanh lịch"/>
    <s v="ỨNG XỬ VỚI CÁC DI TÍCH, DANH THẮNG"/>
    <s v="Bài giảng"/>
    <s v="Lưu Thị Huyền"/>
    <s v="Giáo viên"/>
    <s v="GIÁO DỤC THCS"/>
    <s v="THCS TÔ HOÀNG"/>
    <s v="QUẬN HAI BÀ TRƯNG"/>
    <n v="1"/>
    <x v="1"/>
  </r>
  <r>
    <n v="1786"/>
    <s v="Toán học"/>
    <s v="TRƯỜNG HỢP BẰNG NHAU THỨ HAI CỦA TAM GIÁC CẠNH - GÓC - CẠNH (C-G-C)"/>
    <s v="Bài giảng"/>
    <s v="Vũ Thị Lộc"/>
    <s v="Giáo viên"/>
    <s v="GIÁO DỤC THCS"/>
    <s v="THCS TÔ HOÀNG"/>
    <s v="QUẬN HAI BÀ TRƯNG"/>
    <n v="1"/>
    <x v="1"/>
  </r>
  <r>
    <n v="1788"/>
    <s v="Sinh học"/>
    <s v="ĐA DẠNG VÀ ĐẶC ĐIỂM CHUNG CỦA CÁC LỚP CÁ"/>
    <s v="Bài giảng"/>
    <s v="Nguyễn Thùy Vân"/>
    <s v="Giáo viên"/>
    <s v="GIÁO DỤC THCS"/>
    <s v="THCS TÔ HOÀNG"/>
    <s v="QUẬN HAI BÀ TRƯNG"/>
    <n v="2"/>
    <x v="1"/>
  </r>
  <r>
    <n v="2152"/>
    <s v="Toán học"/>
    <s v="HÌNH TRỤ - DIỆN TÍCH XUNG QUANH VÀ THỂ TÍCH CỦA HÌNH TRỤ"/>
    <s v="Bài giảng"/>
    <s v="Nguyễn Bá Hùng"/>
    <s v="Giáo viên"/>
    <s v="GIÁO DỤC THCS"/>
    <s v="THCS TÔ HOÀNG"/>
    <s v="QUẬN HAI BÀ TRƯNG"/>
    <n v="3"/>
    <x v="0"/>
  </r>
  <r>
    <n v="1935"/>
    <s v="Lịch sử"/>
    <s v="LỊCH SỬ LỚP 9: TIẾT 14 BÀI 12 (CHƯƠNG V): NHỮNG THÀNH TỰU CHỦ YẾU VÀ Ý NGHĨA LỊCH SỬ CỦA CUỘC CÁCH MẠNG KHOA HỌC KĨ THUẬT SAU CHIẾN TRANH THẾ GIỚI THỨ HAI"/>
    <s v="Bài giảng"/>
    <s v="Trần Thị Bích Ngọc"/>
    <s v="Giáo viên"/>
    <s v="GIÁO DỤC THCS"/>
    <s v="THCS TRƯNG NHỊ"/>
    <s v="QUẬN HAI BÀ TRƯNG"/>
    <n v="2"/>
    <x v="1"/>
  </r>
  <r>
    <n v="1935"/>
    <s v="Lịch sử"/>
    <s v="LỊCH SỬ LỚP 9: TIẾT 14 BÀI 12 (CHƯƠNG V): NHỮNG THÀNH TỰU CHỦ YẾU VÀ Ý NGHĨA LỊCH SỬ CỦA CUỘC CÁCH MẠNG KHOA HỌC KĨ THUẬT SAU CHIẾN TRANH THẾ GIỚI THỨ HAI"/>
    <s v="Bài giảng"/>
    <s v="Khúc Thị Thúy Lan"/>
    <s v="Giáo viên"/>
    <s v="GIÁO DỤC THCS"/>
    <s v="THCS TRƯNG NHỊ"/>
    <s v="QUẬN HAI BÀ TRƯNG"/>
    <n v="2"/>
    <x v="1"/>
  </r>
  <r>
    <n v="1128"/>
    <s v="Vật lý"/>
    <s v="MÔI TRƯỜNG TRUYỀN ÂM"/>
    <s v="Bài giảng"/>
    <s v="Nguyễn Bích Thủy"/>
    <s v="Giáo viên"/>
    <s v="GIÁO DỤC THCS"/>
    <s v="THCS VÂN HỒ"/>
    <s v="QUẬN HAI BÀ TRƯNG"/>
    <n v="5"/>
    <x v="0"/>
  </r>
  <r>
    <n v="903"/>
    <s v="Ngữ Văn"/>
    <s v="TIẾT 3-4: MẸ TÔI"/>
    <s v="Bài giảng"/>
    <s v="Nông Thị Mai"/>
    <s v="Giáo viên"/>
    <s v="GIÁO DỤC THCS"/>
    <s v="THCS VĨNH TUY"/>
    <s v="QUẬN HAI BÀ TRƯNG"/>
    <n v="3"/>
    <x v="0"/>
  </r>
  <r>
    <n v="903"/>
    <s v="Ngữ Văn"/>
    <s v="TIẾT 3-4: MẸ TÔI"/>
    <s v="Bài giảng"/>
    <s v="Nguyễn Mai Anh"/>
    <s v="Giáo viên"/>
    <s v="GIÁO DỤC THCS"/>
    <s v="THCS VĨNH TUY"/>
    <s v="QUẬN HAI BÀ TRƯNG"/>
    <n v="3"/>
    <x v="0"/>
  </r>
  <r>
    <n v="906"/>
    <s v="Công nghệ"/>
    <s v="BÀI 10 - TIẾT 20: GIỮ GÌN NHÀ Ở SẠCH SẼ, NGĂN NẮP"/>
    <s v="Bài giảng"/>
    <s v="Trần Thị Hòa"/>
    <s v="Giáo viên"/>
    <s v="GIÁO DỤC THCS"/>
    <s v="THCS VĨNH TUY"/>
    <s v="QUẬN HAI BÀ TRƯNG"/>
    <n v="2"/>
    <x v="1"/>
  </r>
  <r>
    <n v="906"/>
    <s v="Công nghệ"/>
    <s v="BÀI 10 - TIẾT 20: GIỮ GÌN NHÀ Ở SẠCH SẼ, NGĂN NẮP"/>
    <s v="Bài giảng"/>
    <s v="Nguyễn Phương Thanh"/>
    <s v="Giáo viên"/>
    <s v="GIÁO DỤC THCS"/>
    <s v="THCS VĨNH TUY"/>
    <s v="QUẬN HAI BÀ TRƯNG"/>
    <n v="2"/>
    <x v="1"/>
  </r>
  <r>
    <n v="910"/>
    <s v="Hóa học"/>
    <s v="BÀI 18: TIẾT 23: NHÔM"/>
    <s v="Bài giảng"/>
    <s v="Trương Hoàng Linh"/>
    <s v="Giáo viên"/>
    <s v="GIÁO DỤC THCS"/>
    <s v="THCS VĨNH TUY"/>
    <s v="QUẬN HAI BÀ TRƯNG"/>
    <n v="1"/>
    <x v="1"/>
  </r>
  <r>
    <n v="784"/>
    <s v="Tin học"/>
    <s v="BÀI TẬP CẤU TRÚC LẶP"/>
    <s v="Bài giảng"/>
    <s v="Trần Thị Huyền"/>
    <s v="Giáo viên"/>
    <s v="TRƯỜNG THPT"/>
    <s v="THPT ĐOÀN KẾT - HAI BÀ TRƯNG"/>
    <s v="QUẬN HAI BÀ TRƯNG"/>
    <n v="3"/>
    <x v="0"/>
  </r>
  <r>
    <n v="787"/>
    <s v="Vật lý"/>
    <s v="SÓNG DỪNG"/>
    <s v="Bài giảng"/>
    <s v="Nguyễn Thị Hương"/>
    <s v="Giáo viên"/>
    <s v="TRƯỜNG THPT"/>
    <s v="THPT ĐOÀN KẾT - HAI BÀ TRƯNG"/>
    <s v="QUẬN HAI BÀ TRƯNG"/>
    <n v="4"/>
    <x v="0"/>
  </r>
  <r>
    <n v="790"/>
    <s v="Sinh học"/>
    <s v="VẬN CHUYỂN CÁC CHẤT TRONG CÂY"/>
    <s v="Bài giảng"/>
    <s v="Đặng Thị Mỹ"/>
    <s v="Giáo viên"/>
    <s v="TRƯỜNG THPT"/>
    <s v="THPT ĐOÀN KẾT - HAI BÀ TRƯNG"/>
    <s v="QUẬN HAI BÀ TRƯNG"/>
    <n v="4"/>
    <x v="0"/>
  </r>
  <r>
    <n v="1464"/>
    <s v="Hóa học"/>
    <s v="BÀI GIẢNG E-LEARNING LƯU HUỲNH_x000a_"/>
    <s v="Bài giảng"/>
    <s v="Nguyễn Thị Tùng Diệp"/>
    <s v="Giáo viên"/>
    <s v="TRƯỜNG THPT"/>
    <s v="THPT THĂNG LONG"/>
    <s v="QUẬN HAI BÀ TRƯNG"/>
    <n v="4"/>
    <x v="0"/>
  </r>
  <r>
    <n v="1472"/>
    <s v="Hóa học"/>
    <s v="BÀI GIẢNG E - LEARNING: HỢP CHẤT CỦA CACBON_x000a_"/>
    <s v="Bài giảng"/>
    <s v="Trần Thị Hải Yến"/>
    <s v="Giáo viên"/>
    <s v="TRƯỜNG THPT"/>
    <s v="THPT THĂNG LONG"/>
    <s v="QUẬN HAI BÀ TRƯNG"/>
    <n v="1"/>
    <x v="1"/>
  </r>
  <r>
    <n v="1677"/>
    <s v="#"/>
    <s v="PHẦN MỀM AFWT - PHẦN MỀM HỖ TRỢ DẠY HỌC"/>
    <s v="Phần mềm"/>
    <s v="Đoàn Mạnh Hùng"/>
    <s v="Giáo viên"/>
    <s v="TRƯỜNG THPT"/>
    <s v="THPT THĂNG LONG"/>
    <s v="QUẬN HAI BÀ TRƯNG"/>
    <n v="4"/>
    <x v="0"/>
  </r>
  <r>
    <n v="2706"/>
    <s v="Ngữ Văn"/>
    <s v="BÀI GIẢNG E-LEARNING: TIẾT 40-41 NHÀN"/>
    <s v="Bài giảng"/>
    <s v="Nguyễn Thị Bình"/>
    <s v="Giáo viên"/>
    <s v="TRƯỜNG THPT"/>
    <s v="THPT THĂNG LONG"/>
    <s v="QUẬN HAI BÀ TRƯNG"/>
    <n v="5"/>
    <x v="0"/>
  </r>
  <r>
    <n v="4049"/>
    <s v="#"/>
    <s v="ĐỀ TÀI: CHUNG TAY ĐÁNH BAY COVID-19"/>
    <s v="Bài giảng"/>
    <s v="Nguyễn Thị Thơm"/>
    <s v="Giáo viên"/>
    <s v="GIÁO DỤC MẦM NON"/>
    <s v="MẦM NON  HOA SEN"/>
    <s v="QUẬN HOÀN KIẾM"/>
    <n v="2"/>
    <x v="1"/>
  </r>
  <r>
    <n v="4050"/>
    <s v="#"/>
    <s v="ĐỀ TÀI: NHỮNG CHÚ ONG NGHỘ NGHĨNH"/>
    <s v="Bài giảng"/>
    <s v="Nguyễn Thị Thanh Hảo"/>
    <s v="Giáo viên"/>
    <s v="GIÁO DỤC MẦM NON"/>
    <s v="MẦM NON  HOA SEN"/>
    <s v="QUẬN HOÀN KIẾM"/>
    <n v="3"/>
    <x v="0"/>
  </r>
  <r>
    <n v="4059"/>
    <s v="#"/>
    <s v="LÀM QUEN NHÓM CHỮ CÁI: O-Ô-Ơ"/>
    <s v="Bài giảng"/>
    <s v="Vương Thị Ánh Tuyết"/>
    <s v="Giáo viên"/>
    <s v="GIÁO DỤC MẦM NON"/>
    <s v="MẦM NON BÀ TRIỆU"/>
    <s v="QUẬN HOÀN KIẾM"/>
    <n v="2"/>
    <x v="1"/>
  </r>
  <r>
    <n v="4059"/>
    <s v="#"/>
    <s v="LÀM QUEN NHÓM CHỮ CÁI: O-Ô-Ơ"/>
    <s v="Bài giảng"/>
    <s v="Phạm Thị Thơm"/>
    <s v="Giáo viên"/>
    <s v="GIÁO DỤC MẦM NON"/>
    <s v="MẦM NON BÀ TRIỆU"/>
    <s v="QUẬN HOÀN KIẾM"/>
    <n v="2"/>
    <x v="1"/>
  </r>
  <r>
    <n v="3687"/>
    <s v="#"/>
    <s v="ĐỀ TÀI: “KHÔNG KHÍ SẠCH ĐÂU RỒI?”"/>
    <s v="Bài giảng"/>
    <s v="Nguyễn Thị Hoài Nam"/>
    <s v="Giáo viên"/>
    <s v="GIÁO DỤC MẦM NON"/>
    <s v="MẦM NON Chim non"/>
    <s v="QUẬN HOÀN KIẾM"/>
    <n v="1"/>
    <x v="1"/>
  </r>
  <r>
    <n v="3699"/>
    <s v="#"/>
    <s v="ĐỀ TÀI: “KHÁM PHÁ QUỐC KỲ CỦA MỘT SỐ NƯỚC TRÊN THẾ GIỚI”"/>
    <s v="Phần mềm"/>
    <s v="Nguyễn Thị Hoài Nam"/>
    <s v="Giáo viên"/>
    <s v="GIÁO DỤC MẦM NON"/>
    <s v="MẦM NON Chim non"/>
    <s v="QUẬN HOÀN KIẾM"/>
    <n v="4"/>
    <x v="0"/>
  </r>
  <r>
    <n v="3707"/>
    <s v="#"/>
    <s v="ĐỀ TÀI: “RÁC THẢI VÀ PHÂN LOẠI RÁC THẢI”"/>
    <s v="Bài giảng"/>
    <s v="Đinh Thị Thu Huyền"/>
    <s v="Giáo viên"/>
    <s v="GIÁO DỤC MẦM NON"/>
    <s v="MẦM NON Chim non"/>
    <s v="QUẬN HOÀN KIẾM"/>
    <n v="1"/>
    <x v="1"/>
  </r>
  <r>
    <n v="3709"/>
    <s v="#"/>
    <s v="TỪ ĐIỂN ĐIỆN TỬ: 29 CHỮ CÁI TIẾNG VIỆT"/>
    <s v="Phần mềm"/>
    <s v="Đào Thị Huyền"/>
    <s v="Giáo viên"/>
    <s v="GIÁO DỤC MẦM NON"/>
    <s v="MẦM NON Chim non"/>
    <s v="QUẬN HOÀN KIẾM"/>
    <n v="4"/>
    <x v="0"/>
  </r>
  <r>
    <n v="4043"/>
    <s v="#"/>
    <s v="ĐỀ TÀI: BÉ NÊN LÀM GÌ KHI LÀM NGƯỜI LẠ"/>
    <s v="Bài giảng"/>
    <s v="Nguyễn Thu Hiền"/>
    <s v="Giáo viên"/>
    <s v="GIÁO DỤC MẦM NON"/>
    <s v="MẦM NON Chim non"/>
    <s v="QUẬN HOÀN KIẾM"/>
    <n v="2"/>
    <x v="1"/>
  </r>
  <r>
    <n v="4047"/>
    <s v="#"/>
    <s v="ĐỀ TÀI: SỰ PHÁT TRIỂN CỦA CÂY"/>
    <s v="Bài giảng"/>
    <s v="Phạm Quỳnh Anh"/>
    <s v="Giáo viên"/>
    <s v="GIÁO DỤC MẦM NON"/>
    <s v="MẦM NON Chim non"/>
    <s v="QUẬN HOÀN KIẾM"/>
    <n v="1"/>
    <x v="1"/>
  </r>
  <r>
    <n v="4055"/>
    <s v="#"/>
    <s v="BÀI GIẢNG: THAM GIA GIAO THÔNG AN TOÀN"/>
    <s v="Bài giảng"/>
    <s v="Nguyễn Thị Lan Anh"/>
    <s v="Giáo viên"/>
    <s v="GIÁO DỤC MẦM NON"/>
    <s v="MẦM NON Chim non"/>
    <s v="QUẬN HOÀN KIẾM"/>
    <n v="3"/>
    <x v="0"/>
  </r>
  <r>
    <n v="4056"/>
    <s v="#"/>
    <s v="ĐỀ TÀI: “ĐỒ DÙNG TRONG GIA ĐÌNH BÉ”"/>
    <s v="Phần mềm"/>
    <s v="Nguyễn Thu Hiền"/>
    <s v="Giáo viên"/>
    <s v="GIÁO DỤC MẦM NON"/>
    <s v="MẦM NON Chim non"/>
    <s v="QUẬN HOÀN KIẾM"/>
    <n v="4"/>
    <x v="0"/>
  </r>
  <r>
    <n v="4060"/>
    <s v="#"/>
    <s v="ĐỀ TÀI: “CÁC PHƯƠNG TIỆN GIAO THÔNG”"/>
    <s v="Phần mềm"/>
    <s v="Đinh Thị Thu Huyền"/>
    <s v="Giáo viên"/>
    <s v="GIÁO DỤC MẦM NON"/>
    <s v="MẦM NON Chim non"/>
    <s v="QUẬN HOÀN KIẾM"/>
    <n v="4"/>
    <x v="0"/>
  </r>
  <r>
    <n v="4061"/>
    <s v="#"/>
    <s v="HOẠT ĐỘNG: LÀM QUEN CHỮ CÁI L - M - N "/>
    <s v="Bài giảng"/>
    <s v="Đào Thị Huyền"/>
    <s v="Giáo viên"/>
    <s v="GIÁO DỤC MẦM NON"/>
    <s v="MẦM NON Chim non"/>
    <s v="QUẬN HOÀN KIẾM"/>
    <n v="1"/>
    <x v="1"/>
  </r>
  <r>
    <n v="2123"/>
    <s v="Tự nhiên - Xã hội"/>
    <s v="TÌM HIỂU VỀ CỐM MỄ TRÌ"/>
    <s v="Bài giảng"/>
    <s v="Hoàng Thị Lan Hương"/>
    <s v="Giáo viên"/>
    <s v="GIÁO DỤC MẦM NON"/>
    <s v="MẦM NON ĐINH TIÊN HOÀNG"/>
    <s v="QUẬN HOÀN KIẾM"/>
    <n v="1"/>
    <x v="1"/>
  </r>
  <r>
    <n v="3735"/>
    <s v="#"/>
    <s v="ĐỀ TÀI: DỰ ÁN &quot;TẠO MÀU KEM&quot;"/>
    <s v="Bài giảng"/>
    <s v="Nguyễn Thị Chính"/>
    <s v="Giáo viên"/>
    <s v="GIÁO DỤC MẦM NON"/>
    <s v="MẦM NON HAI MƯƠI THÁNG MƯỜI"/>
    <s v="QUẬN HOÀN KIẾM"/>
    <n v="4"/>
    <x v="0"/>
  </r>
  <r>
    <n v="4057"/>
    <s v="#"/>
    <s v="ĐỀ TÀI: BÉ TRAO GỬI YÊU THƯƠNG"/>
    <s v="Bài giảng"/>
    <s v="Nguyễn Thị Nguyên"/>
    <s v="Giáo viên"/>
    <s v="GIÁO DỤC MẦM NON"/>
    <s v="MẦM NON LÝ THƯỜNG KIỆT"/>
    <s v="QUẬN HOÀN KIẾM"/>
    <n v="3"/>
    <x v="0"/>
  </r>
  <r>
    <n v="4038"/>
    <s v="#"/>
    <s v="ĐỀ TÀI: CÙNG CHUNG TAY BẢO VỆ MÔI TRƯỜNG"/>
    <s v="Bài giảng"/>
    <s v="Tô Thị Thu Hà"/>
    <s v="Giáo viên"/>
    <s v="GIÁO DỤC MẦM NON"/>
    <s v="MẦM NON MÙNG 1 THÁNG 6"/>
    <s v="QUẬN HOÀN KIẾM"/>
    <n v="2"/>
    <x v="1"/>
  </r>
  <r>
    <n v="4041"/>
    <s v="#"/>
    <s v="ĐỀ TÀI: ÔN 4 HÌNH CƠ BẢN"/>
    <s v="Bài giảng"/>
    <s v="Vũ Thị Thu Hồng"/>
    <s v="Giáo viên"/>
    <s v="GIÁO DỤC MẦM NON"/>
    <s v="MẦM NON MÙNG 1 THÁNG 6"/>
    <s v="QUẬN HOÀN KIẾM"/>
    <n v="2"/>
    <x v="1"/>
  </r>
  <r>
    <n v="3668"/>
    <s v="#"/>
    <s v="TÌM HIỂU LUẬT GIAO THÔNG ĐƯỜNG BỘ"/>
    <s v="Bài giảng"/>
    <s v="Bùi Khánh Linh"/>
    <s v="Giáo viên"/>
    <s v="GIÁO DỤC MẦM NON"/>
    <s v="MẦM NON NẮNG MAI"/>
    <s v="QUẬN HOÀN KIẾM"/>
    <n v="4"/>
    <x v="0"/>
  </r>
  <r>
    <n v="3670"/>
    <s v="Toán học"/>
    <s v="ĐỀ TÀI: TÁCH NHÓM ĐỐI TƯỢNG CÓ SỐ LƯỢNG LÀ 9 THÀNH 2 NHÓM BẰNG CÁC CÁCH KHÁC NHAU_x000a_"/>
    <s v="Bài giảng"/>
    <s v="Đào Thị Hà"/>
    <s v="Giáo viên"/>
    <s v="GIÁO DỤC MẦM NON"/>
    <s v="MẦM NON NẮNG MAI"/>
    <s v="QUẬN HOÀN KIẾM"/>
    <n v="3"/>
    <x v="0"/>
  </r>
  <r>
    <n v="4063"/>
    <s v="#"/>
    <s v="ĐỀ TÀI: LÀM QUEN VỚI CHỮ CÁI H - K"/>
    <s v="Bài giảng"/>
    <s v="Lưu Thị Minh Thúy"/>
    <s v="Giáo viên"/>
    <s v="GIÁO DỤC MẦM NON"/>
    <s v="MẦM NON TUỔI HOA"/>
    <s v="QUẬN HOÀN KIẾM"/>
    <n v="3"/>
    <x v="0"/>
  </r>
  <r>
    <n v="2135"/>
    <s v="#"/>
    <s v="NGÂN HÀNG CÂU HỎI TRỰC TUYẾN"/>
    <s v="Phần mềm"/>
    <s v="Nguyễn Phương Thúy"/>
    <s v="Giáo viên"/>
    <s v="GIÁO DỤC MẦM NON"/>
    <s v="MẦM NON THÁNG TÁM"/>
    <s v="QUẬN HOÀN KIẾM"/>
    <n v="5"/>
    <x v="0"/>
  </r>
  <r>
    <n v="3729"/>
    <s v="#"/>
    <s v="SẢN PHẨM SÁCH TƯƠNG TÁC ĐIỆN TỬ "/>
    <s v="Phần mềm"/>
    <s v="Lê Thị Nga"/>
    <s v="Giáo viên"/>
    <s v="GIÁO DỤC MẦM NON"/>
    <s v="MẦM NON THÁNG TÁM"/>
    <s v="QUẬN HOÀN KIẾM"/>
    <n v="3"/>
    <x v="0"/>
  </r>
  <r>
    <n v="4053"/>
    <s v="#"/>
    <s v="ĐỀ TÀI: TRUYỆN NHỔ CỦ CẢI "/>
    <s v="Bài giảng"/>
    <s v="Đặng Hương Giang"/>
    <s v="Giáo viên"/>
    <s v="GIÁO DỤC MẦM NON"/>
    <s v="MẦM NON THÁNG TÁM"/>
    <s v="QUẬN HOÀN KIẾM"/>
    <n v="1"/>
    <x v="1"/>
  </r>
  <r>
    <n v="3742"/>
    <s v="#"/>
    <s v="BÀI: LÀM QUEN VỚI CHỮ CÁI I,T,C"/>
    <s v="Bài giảng"/>
    <s v="Nguyễn Thị Hảo"/>
    <s v="Giáo viên"/>
    <s v="GIÁO DỤC MẦM NON"/>
    <s v="MẪU GIÁO  MĂNG NON"/>
    <s v="QUẬN HOÀN KIẾM"/>
    <n v="5"/>
    <x v="0"/>
  </r>
  <r>
    <n v="4058"/>
    <s v="#"/>
    <s v="ĐỀ TÀI: TÁCH 6 ĐỐI TƯỢNG THÀNH 2 PHẦN"/>
    <s v="Bài giảng"/>
    <s v="Lê Thị Quỳnh Anh"/>
    <s v="Giáo viên"/>
    <s v="GIÁO DỤC MẦM NON"/>
    <s v="MẪU GIÁO MẦM NON A"/>
    <s v="QUẬN HOÀN KIẾM"/>
    <n v="1"/>
    <x v="1"/>
  </r>
  <r>
    <n v="4045"/>
    <s v="#"/>
    <s v="ĐỀ TÀI: HƯỚNG DẪN TRẺ KỸ NĂNG PHÒNG, TRÁNH THIÊN TAI BÃO LŨ"/>
    <s v="Bài giảng"/>
    <s v="Phạm Thị Tuyết Hoa"/>
    <s v="Giáo viên"/>
    <s v="GIÁO DỤC MẦM NON"/>
    <s v="MẪU GIÁO QUANG TRUNG"/>
    <s v="QUẬN HOÀN KIẾM"/>
    <n v="2"/>
    <x v="1"/>
  </r>
  <r>
    <n v="4069"/>
    <s v="Lịch sử"/>
    <s v="BÀI: CHIẾN THẮNG LỊCH SỬ ĐIỆN BIÊN PHỦ"/>
    <s v="Bài giảng"/>
    <s v="Nguyễn Lê Thủy Quang"/>
    <s v="Giáo viên"/>
    <s v="GIÁO DỤC TIỂU HỌC"/>
    <s v="TH CHƯƠNG DƯƠNG"/>
    <s v="QUẬN HOÀN KIẾM"/>
    <n v="5"/>
    <x v="0"/>
  </r>
  <r>
    <n v="4070"/>
    <s v="Toán học"/>
    <s v="BÀI: BỚT ĐI. PHÉP TRỪ, DẤU -"/>
    <s v="Bài giảng"/>
    <s v="Nguyễn Thị Thùy Trang"/>
    <s v="Giáo viên"/>
    <s v="GIÁO DỤC TIỂU HỌC"/>
    <s v="TH CHƯƠNG DƯƠNG"/>
    <s v="QUẬN HOÀN KIẾM"/>
    <n v="3"/>
    <x v="0"/>
  </r>
  <r>
    <n v="3604"/>
    <s v="Khám phá khoa học - xã hội"/>
    <s v="BÀI: SỰ SINH SẢN CỦA THỰC VẬT CÓ HOA"/>
    <s v="Bài giảng"/>
    <s v="Hoàng Liên Hương"/>
    <s v="Giáo viên"/>
    <s v="GIÁO DỤC TIỂU HỌC"/>
    <s v="TH HỒNG HÀ "/>
    <s v="QUẬN HOÀN KIẾM"/>
    <n v="1"/>
    <x v="1"/>
  </r>
  <r>
    <n v="3598"/>
    <s v="Khám phá khoa học - xã hội"/>
    <s v="BÀI: PHÒNG TRÁNH BỊ XÂM HẠI"/>
    <s v="Bài giảng"/>
    <s v="Trịnh Mai Trang"/>
    <s v="Giáo viên"/>
    <s v="GIÁO DỤC TIỂU HỌC"/>
    <s v="TH NGUYỄN BÁ NGỌC"/>
    <s v="QUẬN HOÀN KIẾM"/>
    <n v="2"/>
    <x v="1"/>
  </r>
  <r>
    <n v="4064"/>
    <s v="Lịch sử"/>
    <s v="BÀI: QUANG TRUNG ĐẠI PHÁ QUÂN THANH (NĂM 1789)"/>
    <s v="Bài giảng"/>
    <s v="Nguyễn Hương Thu"/>
    <s v="Giáo viên"/>
    <s v="GIÁO DỤC TIỂU HỌC"/>
    <s v="TH NGUYỄN DU"/>
    <s v="QUẬN HOÀN KIẾM"/>
    <n v="4"/>
    <x v="0"/>
  </r>
  <r>
    <n v="4065"/>
    <s v="Tự nhiên - Xã hội"/>
    <s v="BÀI 48: QUẢ"/>
    <s v="Bài giảng"/>
    <s v="Nguyễn Hương Giang"/>
    <s v="Giáo viên"/>
    <s v="GIÁO DỤC TIỂU HỌC"/>
    <s v="TH NGUYỄN DU"/>
    <s v="QUẬN HOÀN KIẾM"/>
    <n v="3"/>
    <x v="0"/>
  </r>
  <r>
    <n v="4066"/>
    <s v="Tự nhiên - Xã hội"/>
    <s v="BÀI: “AN TOÀN KHI ĐI CÁC PHƯƠNG TIỆN GIAO THÔNG”"/>
    <s v="Bài giảng"/>
    <s v="Bùi Diễm Hương"/>
    <s v="Giáo viên"/>
    <s v="GIÁO DỤC TIỂU HỌC"/>
    <s v="TH NGUYỄN DU"/>
    <s v="QUẬN HOÀN KIẾM"/>
    <n v="5"/>
    <x v="0"/>
  </r>
  <r>
    <n v="4067"/>
    <s v="Khám phá khoa học - xã hội"/>
    <s v="BÀI: PHÒNG BỆNH SỐT XUẤT HUYẾT"/>
    <s v="Bài giảng"/>
    <s v="Tạ Thu Trà"/>
    <s v="Giáo viên"/>
    <s v="GIÁO DỤC TIỂU HỌC"/>
    <s v="TH NGUYỄN DU"/>
    <s v="QUẬN HOÀN KIẾM"/>
    <n v="4"/>
    <x v="0"/>
  </r>
  <r>
    <n v="4067"/>
    <s v="Khám phá khoa học - xã hội"/>
    <s v="BÀI: PHÒNG BỆNH SỐT XUẤT HUYẾT"/>
    <s v="Bài giảng"/>
    <s v="Bùi Anh Thư"/>
    <s v="Giáo viên"/>
    <s v="GIÁO DỤC TIỂU HỌC"/>
    <s v="TH NGUYỄN DU"/>
    <s v="QUẬN HOÀN KIẾM"/>
    <n v="4"/>
    <x v="0"/>
  </r>
  <r>
    <n v="4068"/>
    <s v="Tự nhiên - Xã hội"/>
    <s v="BÀI 14: TẾT VÀ LỄ HỘI NĂM MỚI    "/>
    <s v="Bài giảng"/>
    <s v="Lê Kim Chung"/>
    <s v="Giáo viên"/>
    <s v="GIÁO DỤC TIỂU HỌC"/>
    <s v="TH NGUYỄN DU"/>
    <s v="QUẬN HOÀN KIẾM"/>
    <n v="4"/>
    <x v="0"/>
  </r>
  <r>
    <n v="2280"/>
    <s v="#"/>
    <s v="CÁC HOẠT ĐỘNG THÔNG TIN LIÊN LẠC "/>
    <s v="Bài giảng"/>
    <s v="Trần Thùy Linh"/>
    <s v="Giáo viên"/>
    <s v="GIÁO DỤC TIỂU HỌC"/>
    <s v="TH THĂNG LONG"/>
    <s v="QUẬN HOÀN KIẾM"/>
    <n v="2"/>
    <x v="1"/>
  </r>
  <r>
    <n v="2387"/>
    <s v="Toán học"/>
    <s v="BÀI: 26 + 5"/>
    <s v="Bài giảng"/>
    <s v="Trần Hồ Thu"/>
    <s v="Giáo viên"/>
    <s v="GIÁO DỤC TIỂU HỌC"/>
    <s v="TH THĂNG LONG"/>
    <s v="QUẬN HOÀN KIẾM"/>
    <n v="2"/>
    <x v="1"/>
  </r>
  <r>
    <n v="2397"/>
    <s v="Tập đọc"/>
    <s v="BÀI: CAO BẰNG"/>
    <s v="Bài giảng"/>
    <s v="Lý Vân Anh"/>
    <s v="Giáo viên"/>
    <s v="GIÁO DỤC TIỂU HỌC"/>
    <s v="TH THĂNG LONG"/>
    <s v="QUẬN HOÀN KIẾM"/>
    <n v="4"/>
    <x v="0"/>
  </r>
  <r>
    <n v="2397"/>
    <s v="Tập đọc"/>
    <s v="BÀI: CAO BẰNG"/>
    <s v="Bài giảng"/>
    <s v="Phùng Thị Thu Hòa"/>
    <s v="Giáo viên"/>
    <s v="GIÁO DỤC TIỂU HỌC"/>
    <s v="TH THĂNG LONG"/>
    <s v="QUẬN HOÀN KIẾM"/>
    <n v="4"/>
    <x v="0"/>
  </r>
  <r>
    <n v="3291"/>
    <s v="Khám phá khoa học - xã hội"/>
    <s v="BÀI: PHÒNG MỘT SỐ BỆNH LÂY QUA ĐƯỜNG TIÊU HÓA"/>
    <s v="Bài giảng"/>
    <s v="Kiều Thị Phương Thúy"/>
    <s v="Giáo viên"/>
    <s v="GIÁO DỤC TIỂU HỌC"/>
    <s v="TH TRẦN NHẬT DUẬT"/>
    <s v="QUẬN HOÀN KIẾM"/>
    <n v="1"/>
    <x v="1"/>
  </r>
  <r>
    <n v="3292"/>
    <s v="Tin học"/>
    <s v="BÀI: TẠO HIỆU ỨNG CHO HÌNH ẢNH TRONG TRANG TRÌNH CHIẾU"/>
    <s v="Bài giảng"/>
    <s v="Thân Bích Hồng"/>
    <s v="Giáo viên"/>
    <s v="GIÁO DỤC TIỂU HỌC"/>
    <s v="TH TRẦN NHẬT DUẬT"/>
    <s v="QUẬN HOÀN KIẾM"/>
    <n v="3"/>
    <x v="0"/>
  </r>
  <r>
    <n v="3293"/>
    <s v="Địa lý"/>
    <s v="BÀI: THÀNH PHỐ CẦN THƠ"/>
    <s v="Bài giảng"/>
    <s v="Nguyễn Phương Thảo"/>
    <s v="Giáo viên"/>
    <s v="GIÁO DỤC TIỂU HỌC"/>
    <s v="TH TRẦN NHẬT DUẬT"/>
    <s v="QUẬN HOÀN KIẾM"/>
    <n v="2"/>
    <x v="1"/>
  </r>
  <r>
    <n v="3299"/>
    <s v="Tự nhiên - Xã hội"/>
    <s v="BÀI: ĐỀ PHÒNG BỆNH GIUN"/>
    <s v="Bài giảng"/>
    <s v="Nguyễn Thùy Dương"/>
    <s v="Giáo viên"/>
    <s v="GIÁO DỤC TIỂU HỌC"/>
    <s v="TH TRẦN QUỐC TOẢN"/>
    <s v="QUẬN HOÀN KIẾM"/>
    <n v="1"/>
    <x v="1"/>
  </r>
  <r>
    <n v="3303"/>
    <s v="Tin học"/>
    <s v="BÀI: GÕ CÁC DẤU, SẮC, HUYỀN, HỎI, NGÃ, NẶNG"/>
    <s v="Bài giảng"/>
    <s v="Nguyễn Thị Tươi"/>
    <s v="Giáo viên"/>
    <s v="GIÁO DỤC TIỂU HỌC"/>
    <s v="TH TRẦN QUỐC TOẢN"/>
    <s v="QUẬN HOÀN KIẾM"/>
    <n v="4"/>
    <x v="0"/>
  </r>
  <r>
    <n v="3567"/>
    <s v="Địa lý"/>
    <s v="BÀI: NGƯỜI DÂN VÀ HOẠT ĐỘNG SẢN XUẤT Ở DUYÊN HẢI MIỀN TRUNG"/>
    <s v="Bài giảng"/>
    <s v="Nguyễn Ngọc Linh"/>
    <s v="Giáo viên"/>
    <s v="GIÁO DỤC TIỂU HỌC"/>
    <s v="TH TRẦN QUỐC TOẢN"/>
    <s v="QUẬN HOÀN KIẾM"/>
    <n v="4"/>
    <x v="0"/>
  </r>
  <r>
    <n v="3574"/>
    <s v="Tự nhiên - Xã hội"/>
    <s v="BÀI 17: CÁC BỘ PHẬN CỦA CÂY"/>
    <s v="Bài giảng"/>
    <s v="Nguyễn Mai Anh"/>
    <s v="Giáo viên"/>
    <s v="GIÁO DỤC TIỂU HỌC"/>
    <s v="TH TRẦN QUỐC TOẢN"/>
    <s v="QUẬN HOÀN KIẾM"/>
    <n v="5"/>
    <x v="0"/>
  </r>
  <r>
    <n v="3575"/>
    <s v="Khám phá khoa học - xã hội"/>
    <s v="BÀI: PHÒNG BỆNH SỐT XUẤT HUYẾT"/>
    <s v="Bài giảng"/>
    <s v="Nguyễn Thị Len"/>
    <s v="Giáo viên"/>
    <s v="GIÁO DỤC TIỂU HỌC"/>
    <s v="TH TRẦN QUỐC TOẢN"/>
    <s v="QUẬN HOÀN KIẾM"/>
    <n v="5"/>
    <x v="0"/>
  </r>
  <r>
    <n v="3541"/>
    <s v="Tự nhiên - Xã hội"/>
    <s v="BÀI: ÔN TẬP CHƯƠNG 1 - CON NGƯỜI VÀ SỨC KHỎE"/>
    <s v="Bài giảng"/>
    <s v="Nguyễn Lan Hương"/>
    <s v="Giáo viên"/>
    <s v="GIÁO DỤC TIỂU HỌC"/>
    <s v="TH TRÀNG AN- HOÀN KIẾM"/>
    <s v="QUẬN HOÀN KIẾM"/>
    <n v="5"/>
    <x v="0"/>
  </r>
  <r>
    <n v="3541"/>
    <s v="Tự nhiên - Xã hội"/>
    <s v="BÀI: ÔN TẬP CHƯƠNG 1 - CON NGƯỜI VÀ SỨC KHỎE"/>
    <s v="Bài giảng"/>
    <s v="Nguyễn Khánh Linh"/>
    <s v="Giáo viên"/>
    <s v="GIÁO DỤC TIỂU HỌC"/>
    <s v="TH TRÀNG AN- HOÀN KIẾM"/>
    <s v="QUẬN HOÀN KIẾM"/>
    <n v="5"/>
    <x v="0"/>
  </r>
  <r>
    <n v="3631"/>
    <s v="Lịch sử"/>
    <s v="BÀI 5: CHIẾN THẮNG BẠCH ĐẰNG DO NGÔ QUYỀN LÃNH ĐẠO (NĂM 938)"/>
    <s v="Bài giảng"/>
    <s v="Đinh Hải Yến"/>
    <s v="Giáo viên"/>
    <s v="GIÁO DỤC TIỂU HỌC"/>
    <s v="TH TRƯNG VƯƠNG"/>
    <s v="QUẬN HOÀN KIẾM"/>
    <n v="3"/>
    <x v="0"/>
  </r>
  <r>
    <n v="3631"/>
    <s v="Lịch sử"/>
    <s v="BÀI 5: CHIẾN THẮNG BẠCH ĐẰNG DO NGÔ QUYỀN LÃNH ĐẠO (NĂM 938)"/>
    <s v="Bài giảng"/>
    <s v="Nguyễn Bích Thủy"/>
    <s v="Giáo viên"/>
    <s v="GIÁO DỤC TIỂU HỌC"/>
    <s v="TH TRƯNG VƯƠNG"/>
    <s v="QUẬN HOÀN KIẾM"/>
    <n v="3"/>
    <x v="0"/>
  </r>
  <r>
    <n v="3649"/>
    <s v="Đạo đức"/>
    <s v="BÀI 1: EM YÊU GIA ĐÌNH (TIẾT 1)"/>
    <s v="Bài giảng"/>
    <s v="Lê Thị Kim Liên"/>
    <s v="Giáo viên"/>
    <s v="GIÁO DỤC TIỂU HỌC"/>
    <s v="TH TRƯNG VƯƠNG"/>
    <s v="QUẬN HOÀN KIẾM"/>
    <n v="5"/>
    <x v="0"/>
  </r>
  <r>
    <n v="3649"/>
    <s v="Đạo đức"/>
    <s v="BÀI 1: EM YÊU GIA ĐÌNH (TIẾT 1)"/>
    <s v="Bài giảng"/>
    <s v="Đỗ Thị Thu Hiền"/>
    <s v="Giáo viên"/>
    <s v="GIÁO DỤC TIỂU HỌC"/>
    <s v="TH TRƯNG VƯƠNG"/>
    <s v="QUẬN HOÀN KIẾM"/>
    <n v="5"/>
    <x v="0"/>
  </r>
  <r>
    <n v="3652"/>
    <s v="Tự nhiên - Xã hội"/>
    <s v="BÀI: TẾT VÀ LỄ HỘI NĂM MỚI"/>
    <s v="Bài giảng"/>
    <s v="Lê Thị Kim Liên"/>
    <s v="Giáo viên"/>
    <s v="GIÁO DỤC TIỂU HỌC"/>
    <s v="TH TRƯNG VƯƠNG"/>
    <s v="QUẬN HOÀN KIẾM"/>
    <n v="4"/>
    <x v="0"/>
  </r>
  <r>
    <n v="4051"/>
    <s v="Công nghệ"/>
    <s v="TIẾT 36: ĐỒ DÙNG ĐIỆN QUANG- ĐÈN SỢI ĐỐT"/>
    <s v="Bài giảng"/>
    <s v="Nguyễn Mỹ Linh"/>
    <s v="Giáo viên"/>
    <s v="GIÁO DỤC THCS"/>
    <s v="THCS CHƯƠNG DƯƠNG"/>
    <s v="QUẬN HOÀN KIẾM"/>
    <n v="5"/>
    <x v="0"/>
  </r>
  <r>
    <n v="4052"/>
    <s v="Địa lý"/>
    <s v="BÀI 47. CHÂU NAM CỰC – CHÂU LỤC LẠNH NHẤT THẾ GIỚI"/>
    <s v="Bài giảng"/>
    <s v="Nguyễn Hà Trang"/>
    <s v="Giáo viên"/>
    <s v="GIÁO DỤC THCS"/>
    <s v="THCS NGÔ SĨ LIÊN-HOÀN KIẾM"/>
    <s v="QUẬN HOÀN KIẾM"/>
    <n v="3"/>
    <x v="0"/>
  </r>
  <r>
    <n v="3583"/>
    <s v="Mỹ thuật"/>
    <s v="CHỦ ĐỀ: SƠ LƯỢC MĨ THUẬT VIỆT NAM THỜI TRẦN"/>
    <s v="Bài giảng"/>
    <s v="Vũ Thị Thanh Hương"/>
    <s v="Giáo viên"/>
    <s v="GIÁO DỤC THCS"/>
    <s v="THCS NGUYỄN DU"/>
    <s v="QUẬN HOÀN KIẾM"/>
    <n v="5"/>
    <x v="0"/>
  </r>
  <r>
    <n v="3588"/>
    <s v="Sinh học"/>
    <s v="BÀI 18: VẬN CHUYỂN MÁU QUA HỆ MẠCH. VỆ SINH HỆ TUẦN HOÀN"/>
    <s v="Bài giảng"/>
    <s v="Văn Thị Thanh Hà"/>
    <s v="Giáo viên"/>
    <s v="GIÁO DỤC THCS"/>
    <s v="THCS NGUYỄN DU"/>
    <s v="QUẬN HOÀN KIẾM"/>
    <n v="4"/>
    <x v="0"/>
  </r>
  <r>
    <n v="3588"/>
    <s v="Sinh học"/>
    <s v="BÀI 18: VẬN CHUYỂN MÁU QUA HỆ MẠCH. VỆ SINH HỆ TUẦN HOÀN"/>
    <s v="Bài giảng"/>
    <s v="Nguyễn Huyền Trang"/>
    <s v="Giáo viên"/>
    <s v="GIÁO DỤC THCS"/>
    <s v="THCS NGUYỄN DU"/>
    <s v="QUẬN HOÀN KIẾM"/>
    <n v="4"/>
    <x v="0"/>
  </r>
  <r>
    <n v="4054"/>
    <s v="#"/>
    <s v="BÀI 15: CÁC MỎ KHOÁNG SẢN"/>
    <s v="Bài giảng"/>
    <s v="Bùi Vân Anh"/>
    <s v="Giáo viên"/>
    <s v="GIÁO DỤC THCS"/>
    <s v="THCS NGUYỄN DU"/>
    <s v="QUẬN HOÀN KIẾM"/>
    <n v="3"/>
    <x v="0"/>
  </r>
  <r>
    <n v="4054"/>
    <s v="#"/>
    <s v="BÀI 15: CÁC MỎ KHOÁNG SẢN"/>
    <s v="Bài giảng"/>
    <s v="Nguyễn Mai Hương"/>
    <s v="Giáo viên"/>
    <s v="GIÁO DỤC THCS"/>
    <s v="THCS NGUYỄN DU"/>
    <s v="QUẬN HOÀN KIẾM"/>
    <n v="3"/>
    <x v="0"/>
  </r>
  <r>
    <n v="2118"/>
    <s v="Khám phá khoa học - xã hội"/>
    <s v="LŨ LỤT VÀ BÃO LŨ"/>
    <s v="Bài giảng"/>
    <s v="Mai Thị Lan"/>
    <s v="Giáo viên"/>
    <s v="GIÁO DỤC MẦM NON"/>
    <s v="MẦM NON BÌNH MINH"/>
    <s v="QUẬN HOÀNG MAI"/>
    <n v="3"/>
    <x v="0"/>
  </r>
  <r>
    <n v="2196"/>
    <s v="Khám phá khoa học - xã hội"/>
    <s v="QUẢ TRỨNG GÀ"/>
    <s v="Bài giảng"/>
    <s v="Nguyễn Thị Bích"/>
    <s v="Giáo viên"/>
    <s v="GIÁO DỤC MẦM NON"/>
    <s v="MẦM NON BÌNH MINH"/>
    <s v="QUẬN HOÀNG MAI"/>
    <n v="4"/>
    <x v="0"/>
  </r>
  <r>
    <n v="1720"/>
    <s v="Khám phá khoa học - xã hội"/>
    <s v="HƯỚNG NGHIỆP CHO BÉ"/>
    <s v="Bài giảng"/>
    <s v="Kiều Khánh Linh"/>
    <s v="Giáo viên"/>
    <s v="GIÁO DỤC MẦM NON"/>
    <s v="MẦM NON ĐỊNH CÔNG"/>
    <s v="QUẬN HOÀNG MAI"/>
    <n v="5"/>
    <x v="0"/>
  </r>
  <r>
    <n v="2221"/>
    <s v="Khám phá khoa học - xã hội"/>
    <s v="NÚI LỬA PHUN TRÀO"/>
    <s v="Bài giảng"/>
    <s v="Hoàng Thùy Giang"/>
    <s v="Giáo viên"/>
    <s v="GIÁO DỤC MẦM NON"/>
    <s v="MẦM NON ĐỊNH CÔNG"/>
    <s v="QUẬN HOÀNG MAI"/>
    <n v="3"/>
    <x v="0"/>
  </r>
  <r>
    <n v="2221"/>
    <s v="Khám phá khoa học - xã hội"/>
    <s v="NÚI LỬA PHUN TRÀO"/>
    <s v="Bài giảng"/>
    <s v="Nguyễn Thùy Linh"/>
    <s v="Giáo viên"/>
    <s v="GIÁO DỤC MẦM NON"/>
    <s v="MẦM NON ĐỊNH CÔNG"/>
    <s v="QUẬN HOÀNG MAI"/>
    <n v="3"/>
    <x v="0"/>
  </r>
  <r>
    <n v="2236"/>
    <s v="Khám phá khoa học - xã hội"/>
    <s v="THIẾT KẾ BÀN TAY ROBOT CỬ ĐỘNG"/>
    <s v="Bài giảng"/>
    <s v="Nguyễn Thị Ngọc Anh"/>
    <s v="Giáo viên"/>
    <s v="GIÁO DỤC MẦM NON"/>
    <s v="MẦM NON ĐỊNH CÔNG"/>
    <s v="QUẬN HOÀNG MAI"/>
    <n v="3"/>
    <x v="0"/>
  </r>
  <r>
    <n v="2236"/>
    <s v="Khám phá khoa học - xã hội"/>
    <s v="THIẾT KẾ BÀN TAY ROBOT CỬ ĐỘNG"/>
    <s v="Bài giảng"/>
    <s v="Phạm Thị Thanh Thủy"/>
    <s v="Giáo viên"/>
    <s v="GIÁO DỤC MẦM NON"/>
    <s v="MẦM NON ĐỊNH CÔNG"/>
    <s v="QUẬN HOÀNG MAI"/>
    <n v="3"/>
    <x v="0"/>
  </r>
  <r>
    <n v="2245"/>
    <s v="Làm quen văn học"/>
    <s v="TÍCH CHU"/>
    <s v="Bài giảng"/>
    <s v="Nguyễn Ngọc Bích"/>
    <s v="Giáo viên"/>
    <s v="GIÁO DỤC MẦM NON"/>
    <s v="MẦM NON ĐỊNH CÔNG"/>
    <s v="QUẬN HOÀNG MAI"/>
    <n v="2"/>
    <x v="1"/>
  </r>
  <r>
    <n v="1471"/>
    <s v="Làm quen với toán"/>
    <s v="ĐẾM ĐẾN 9, NHẬN BIẾT CHỮ SỐ 9, SỐ LƯỢNG TRONG PHẠM VI 9"/>
    <s v="Bài giảng"/>
    <s v="Chử Thị Loan"/>
    <s v="Giáo viên"/>
    <s v="GIÁO DỤC MẦM NON"/>
    <s v="MẦM NON GIÁP BÁT"/>
    <s v="QUẬN HOÀNG MAI"/>
    <n v="3"/>
    <x v="0"/>
  </r>
  <r>
    <n v="2047"/>
    <s v="Khám phá khoa học - xã hội"/>
    <s v="BANKING SODA VÀ DẤM"/>
    <s v="Bài giảng"/>
    <s v="Nguyễn Thanh Thảo"/>
    <s v="Giáo viên"/>
    <s v="GIÁO DỤC MẦM NON"/>
    <s v="MẦM NON GIÁP BÁT"/>
    <s v="QUẬN HOÀNG MAI"/>
    <n v="5"/>
    <x v="0"/>
  </r>
  <r>
    <n v="2059"/>
    <s v="Làm quen với toán"/>
    <s v="CHẮP GHÉP HÌNH HỌC ĐỂ TẠO HÌNH MỚI"/>
    <s v="Bài giảng"/>
    <s v="Phạm Thị Cẩm Dung"/>
    <s v="Giáo viên"/>
    <s v="GIÁO DỤC MẦM NON"/>
    <s v="MẦM NON GIÁP BÁT"/>
    <s v="QUẬN HOÀNG MAI"/>
    <n v="4"/>
    <x v="0"/>
  </r>
  <r>
    <n v="2061"/>
    <s v="Khám phá khoa học - xã hội"/>
    <s v="KHÁM PHÁ CÂY LÚA"/>
    <s v="Bài giảng"/>
    <s v="Chử Thị Loan"/>
    <s v="Giáo viên"/>
    <s v="GIÁO DỤC MẦM NON"/>
    <s v="MẦM NON GIÁP BÁT"/>
    <s v="QUẬN HOÀNG MAI"/>
    <n v="4"/>
    <x v="0"/>
  </r>
  <r>
    <n v="2092"/>
    <s v="Làm quen với toán"/>
    <s v="NHẬN BIẾT CHỮ SỐ 7, SỐ LƯỢNG VÀ SỐ THỨ TỰ TRONG PHẠM VI 7"/>
    <s v="Bài giảng"/>
    <s v="Nguyễn Thanh Thảo"/>
    <s v="Giáo viên"/>
    <s v="GIÁO DỤC MẦM NON"/>
    <s v="MẦM NON GIÁP BÁT"/>
    <s v="QUẬN HOÀNG MAI"/>
    <n v="3"/>
    <x v="0"/>
  </r>
  <r>
    <n v="2013"/>
    <s v="Khám phá khoa học - xã hội"/>
    <s v="TÚI CẢM GIÁC"/>
    <s v="Bài giảng"/>
    <s v="Nguyễn Thị Lan Anh"/>
    <s v="Giáo viên"/>
    <s v="GIÁO DỤC MẦM NON"/>
    <s v="MẦM NON HOA HỒNG"/>
    <s v="QUẬN HOÀNG MAI"/>
    <n v="4"/>
    <x v="0"/>
  </r>
  <r>
    <n v="2013"/>
    <s v="Khám phá khoa học - xã hội"/>
    <s v="TÚI CẢM GIÁC"/>
    <s v="Bài giảng"/>
    <s v="Nguyễn Minh Phương"/>
    <s v="Giáo viên"/>
    <s v="GIÁO DỤC MẦM NON"/>
    <s v="MẦM NON HOA HỒNG"/>
    <s v="QUẬN HOÀNG MAI"/>
    <n v="4"/>
    <x v="0"/>
  </r>
  <r>
    <n v="2256"/>
    <s v="Làm quen chữ cái"/>
    <s v="CHỮ CÁI U, Ư"/>
    <s v="Bài giảng"/>
    <s v="Nguyễn Thị Diệu Linh"/>
    <s v="Giáo viên"/>
    <s v="GIÁO DỤC MẦM NON"/>
    <s v="MẦM NON HOA SỮA"/>
    <s v="QUẬN HOÀNG MAI"/>
    <n v="2"/>
    <x v="1"/>
  </r>
  <r>
    <n v="2256"/>
    <s v="Làm quen chữ cái"/>
    <s v="CHỮ CÁI U, Ư"/>
    <s v="Bài giảng"/>
    <s v="Cao Thanh Giang"/>
    <s v="Giáo viên"/>
    <s v="GIÁO DỤC MẦM NON"/>
    <s v="MẦM NON HOA SỮA"/>
    <s v="QUẬN HOÀNG MAI"/>
    <n v="2"/>
    <x v="1"/>
  </r>
  <r>
    <n v="2279"/>
    <s v="Khám phá khoa học - xã hội"/>
    <s v="DẠY TRẺ QUY TẮC 5 NGÓN TAY ĐỂ BẢO VỆ BẢN THÂN"/>
    <s v="Bài giảng"/>
    <s v="Nguyễn Thị Dung"/>
    <s v="Giáo viên"/>
    <s v="GIÁO DỤC MẦM NON"/>
    <s v="MẦM NON HOA SỮA"/>
    <s v="QUẬN HOÀNG MAI"/>
    <n v="2"/>
    <x v="1"/>
  </r>
  <r>
    <n v="2279"/>
    <s v="Khám phá khoa học - xã hội"/>
    <s v="DẠY TRẺ QUY TẮC 5 NGÓN TAY ĐỂ BẢO VỆ BẢN THÂN"/>
    <s v="Bài giảng"/>
    <s v="Bùi Thúy Hằng"/>
    <s v="Giáo viên"/>
    <s v="GIÁO DỤC MẦM NON"/>
    <s v="MẦM NON HOA SỮA"/>
    <s v="QUẬN HOÀNG MAI"/>
    <n v="2"/>
    <x v="1"/>
  </r>
  <r>
    <n v="2287"/>
    <s v="Làm quen với toán"/>
    <s v="SỐ LIỀN TRƯỚC, SỐ LIỀN SAU"/>
    <s v="Bài giảng"/>
    <s v="Vũ Thị Chinh"/>
    <s v="Giáo viên"/>
    <s v="GIÁO DỤC MẦM NON"/>
    <s v="MẦM NON HOA SỮA"/>
    <s v="QUẬN HOÀNG MAI"/>
    <n v="3"/>
    <x v="0"/>
  </r>
  <r>
    <n v="2287"/>
    <s v="Làm quen với toán"/>
    <s v="SỐ LIỀN TRƯỚC, SỐ LIỀN SAU"/>
    <s v="Bài giảng"/>
    <s v="Lê Thị Hoài"/>
    <s v="Giáo viên"/>
    <s v="GIÁO DỤC MẦM NON"/>
    <s v="MẦM NON HOA SỮA"/>
    <s v="QUẬN HOÀNG MAI"/>
    <n v="3"/>
    <x v="0"/>
  </r>
  <r>
    <n v="2292"/>
    <s v="Làm quen văn học"/>
    <s v="CHÓ SÓI VÀ CỪU NON"/>
    <s v="Bài giảng"/>
    <s v="Nguyễn Thị Ly Ly"/>
    <s v="Giáo viên"/>
    <s v="GIÁO DỤC MẦM NON"/>
    <s v="MẦM NON HOA SỮA"/>
    <s v="QUẬN HOÀNG MAI"/>
    <n v="3"/>
    <x v="0"/>
  </r>
  <r>
    <n v="2292"/>
    <s v="Làm quen văn học"/>
    <s v="CHÓ SÓI VÀ CỪU NON"/>
    <s v="Bài giảng"/>
    <s v="Nghiêm Thu Hương"/>
    <s v="Giáo viên"/>
    <s v="GIÁO DỤC MẦM NON"/>
    <s v="MẦM NON HOA SỮA"/>
    <s v="QUẬN HOÀNG MAI"/>
    <n v="3"/>
    <x v="0"/>
  </r>
  <r>
    <n v="1982"/>
    <s v="Làm quen chữ cái"/>
    <s v="TRÒ CHƠI CHỮ CÁI H, K, G, Y"/>
    <s v="Bài giảng"/>
    <s v="Lưu Thị Hương Giang"/>
    <s v="Giáo viên"/>
    <s v="GIÁO DỤC MẦM NON"/>
    <s v="MẦM NON HOÀNG LIỆT"/>
    <s v="QUẬN HOÀNG MAI"/>
    <n v="5"/>
    <x v="0"/>
  </r>
  <r>
    <n v="2009"/>
    <s v="Làm quen với toán"/>
    <s v="DẠY TRẺ XEM GIỜ ĐÚNG"/>
    <s v="Bài giảng"/>
    <s v="Lê Thị Quỳnh Hoa"/>
    <s v="Giáo viên"/>
    <s v="GIÁO DỤC MẦM NON"/>
    <s v="MẦM NON HOÀNG LIỆT"/>
    <s v="QUẬN HOÀNG MAI"/>
    <n v="5"/>
    <x v="0"/>
  </r>
  <r>
    <n v="2095"/>
    <s v="Làm quen chữ viết"/>
    <s v="LÀM QUEN CHỮ CÁI L - M-  N"/>
    <s v="Bài giảng"/>
    <s v="Bùi Thị Hoa"/>
    <s v="Giáo viên"/>
    <s v="GIÁO DỤC MẦM NON"/>
    <s v="MẦM NON SƠN CA"/>
    <s v="QUẬN HOÀNG MAI"/>
    <n v="4"/>
    <x v="0"/>
  </r>
  <r>
    <n v="2098"/>
    <s v="Khám phá khoa học - xã hội"/>
    <s v="SỰ KỲ DIỆU CỦA BANKING SODA"/>
    <s v="Bài giảng"/>
    <s v="Trần Thị Vui"/>
    <s v="Giáo viên"/>
    <s v="GIÁO DỤC MẦM NON"/>
    <s v="MẦM NON SƠN CA"/>
    <s v="QUẬN HOÀNG MAI"/>
    <n v="4"/>
    <x v="0"/>
  </r>
  <r>
    <n v="2082"/>
    <s v="Làm quen văn học"/>
    <s v="TRUYỆN: BA CÔ GÁI"/>
    <s v="Bài giảng"/>
    <s v="Chu Thị Thảo"/>
    <s v="Giáo viên"/>
    <s v="GIÁO DỤC MẦM NON"/>
    <s v="MẦM NON TÂN MAI"/>
    <s v="QUẬN HOÀNG MAI"/>
    <n v="4"/>
    <x v="0"/>
  </r>
  <r>
    <n v="2026"/>
    <s v="Làm quen với toán"/>
    <s v="SỐ 6 TIẾT 1"/>
    <s v="Bài giảng"/>
    <s v="Trần Thị Hiên"/>
    <s v="Giáo viên"/>
    <s v="GIÁO DỤC MẦM NON"/>
    <s v="MẦM NON TUỔI THƠ"/>
    <s v="QUẬN HOÀNG MAI"/>
    <n v="4"/>
    <x v="0"/>
  </r>
  <r>
    <n v="2029"/>
    <s v="Khám phá khoa học - xã hội"/>
    <s v="SỰ PHÁT TRIỂN CỦA CÂY TỪ HẠT ĐỖ"/>
    <s v="Bài giảng"/>
    <s v="Kim Thị Loan"/>
    <s v="Giáo viên"/>
    <s v="GIÁO DỤC MẦM NON"/>
    <s v="MẦM NON TUỔI THƠ"/>
    <s v="QUẬN HOÀNG MAI"/>
    <n v="2"/>
    <x v="1"/>
  </r>
  <r>
    <n v="1630"/>
    <s v="Làm quen với toán"/>
    <s v="DẠY TRẺ XEM GIỜ ĐÚNG"/>
    <s v="Bài giảng"/>
    <s v="Vũ Trà Mi"/>
    <s v="Giáo viên"/>
    <s v="GIÁO DỤC MẦM NON"/>
    <s v="MẦM NON TƯƠNG MAI"/>
    <s v="QUẬN HOÀNG MAI"/>
    <n v="4"/>
    <x v="0"/>
  </r>
  <r>
    <n v="1329"/>
    <s v="Khám phá khoa học - xã hội"/>
    <s v="KHÁM PHÁ CỦ LẠC"/>
    <s v="Bài giảng"/>
    <s v="Trình Thị Hồng Nhung"/>
    <s v="Giáo viên"/>
    <s v="GIÁO DỤC MẦM NON"/>
    <s v="MẦM NON THANH TRÌ"/>
    <s v="QUẬN HOÀNG MAI"/>
    <n v="2"/>
    <x v="1"/>
  </r>
  <r>
    <n v="1329"/>
    <s v="Khám phá khoa học - xã hội"/>
    <s v="KHÁM PHÁ CỦ LẠC"/>
    <s v="Bài giảng"/>
    <s v="Đặng Thị Lan Anh"/>
    <s v="Giáo viên"/>
    <s v="GIÁO DỤC MẦM NON"/>
    <s v="MẦM NON THANH TRÌ"/>
    <s v="QUẬN HOÀNG MAI"/>
    <n v="2"/>
    <x v="1"/>
  </r>
  <r>
    <n v="1390"/>
    <s v="Nhận biết tập nói"/>
    <s v="CON VỊT"/>
    <s v="Bài giảng"/>
    <s v="Đinh Thúy Hương"/>
    <s v="Giáo viên"/>
    <s v="GIÁO DỤC MẦM NON"/>
    <s v="MẦM NON THANH TRÌ"/>
    <s v="QUẬN HOÀNG MAI"/>
    <n v="2"/>
    <x v="1"/>
  </r>
  <r>
    <n v="1390"/>
    <s v="Nhận biết tập nói"/>
    <s v="CON VỊT"/>
    <s v="Bài giảng"/>
    <s v="Dương Thanh Hương"/>
    <s v="Giáo viên"/>
    <s v="GIÁO DỤC MẦM NON"/>
    <s v="MẦM NON THANH TRÌ"/>
    <s v="QUẬN HOÀNG MAI"/>
    <n v="2"/>
    <x v="1"/>
  </r>
  <r>
    <n v="1583"/>
    <s v="Khám phá khoa học - xã hội"/>
    <s v="QUẢ TRỨNG"/>
    <s v="Bài giảng"/>
    <s v="Khúc Thị Kim Oanh"/>
    <s v="Giáo viên"/>
    <s v="GIÁO DỤC MẦM NON"/>
    <s v="MẦM NON THANH TRÌ"/>
    <s v="QUẬN HOÀNG MAI"/>
    <n v="4"/>
    <x v="0"/>
  </r>
  <r>
    <n v="1583"/>
    <s v="Khám phá khoa học - xã hội"/>
    <s v="QUẢ TRỨNG"/>
    <s v="Bài giảng"/>
    <s v="Vương Thị Thanh Tú"/>
    <s v="Giáo viên"/>
    <s v="GIÁO DỤC MẦM NON"/>
    <s v="MẦM NON THANH TRÌ"/>
    <s v="QUẬN HOÀNG MAI"/>
    <n v="4"/>
    <x v="0"/>
  </r>
  <r>
    <n v="1590"/>
    <s v="Khám phá khoa học - xã hội"/>
    <s v="HÀ NỘI TRONG EM"/>
    <s v="Bài giảng"/>
    <s v="Võ Phương Anh"/>
    <s v="Giáo viên"/>
    <s v="GIÁO DỤC MẦM NON"/>
    <s v="MẦM NON THANH TRÌ"/>
    <s v="QUẬN HOÀNG MAI"/>
    <n v="1"/>
    <x v="1"/>
  </r>
  <r>
    <n v="1590"/>
    <s v="Khám phá khoa học - xã hội"/>
    <s v="HÀ NỘI TRONG EM"/>
    <s v="Bài giảng"/>
    <s v="Trương Thị Thanh Loan"/>
    <s v="Giáo viên"/>
    <s v="GIÁO DỤC MẦM NON"/>
    <s v="MẦM NON THANH TRÌ"/>
    <s v="QUẬN HOÀNG MAI"/>
    <n v="1"/>
    <x v="1"/>
  </r>
  <r>
    <n v="1945"/>
    <s v="Khám phá khoa học - xã hội"/>
    <s v="BẢO VỆ MÔI TRƯỜNG"/>
    <s v="Bài giảng"/>
    <s v="Nguyễn Thị Thúy Hạnh"/>
    <s v="Giáo viên"/>
    <s v="GIÁO DỤC MẦM NON"/>
    <s v="MẦM NON THANH TRÌ"/>
    <s v="QUẬN HOÀNG MAI"/>
    <n v="2"/>
    <x v="1"/>
  </r>
  <r>
    <n v="1945"/>
    <s v="Khám phá khoa học - xã hội"/>
    <s v="BẢO VỆ MÔI TRƯỜNG"/>
    <s v="Bài giảng"/>
    <s v="Nguyễn Thị Ngọc Dư"/>
    <s v="Giáo viên"/>
    <s v="GIÁO DỤC MẦM NON"/>
    <s v="MẦM NON THANH TRÌ"/>
    <s v="QUẬN HOÀNG MAI"/>
    <n v="2"/>
    <x v="1"/>
  </r>
  <r>
    <n v="2103"/>
    <s v="Làm quen với toán"/>
    <s v="TÁCH GỘP TRONG PHẠM VI 5"/>
    <s v="Bài giảng"/>
    <s v="Hoàng Thu Trang"/>
    <s v="Giáo viên"/>
    <s v="GIÁO DỤC MẦM NON"/>
    <s v="MẦM NON THỊNH LIỆT"/>
    <s v="QUẬN HOÀNG MAI"/>
    <n v="2"/>
    <x v="1"/>
  </r>
  <r>
    <n v="2106"/>
    <s v="Khám phá khoa học - xã hội"/>
    <s v="VÒNG ĐỜI CỦA ONG"/>
    <s v="Bài giảng"/>
    <s v="Trần Thị Chiên"/>
    <s v="Giáo viên"/>
    <s v="GIÁO DỤC MẦM NON"/>
    <s v="MẦM NON THỊNH LIỆT"/>
    <s v="QUẬN HOÀNG MAI"/>
    <n v="2"/>
    <x v="1"/>
  </r>
  <r>
    <n v="2111"/>
    <s v="Giáo dục kỹ năng sống"/>
    <s v="DẠY TRẺ LỄ PHÉP VỚI NGƯỜI LỚN VÀ NÓI LỜI CẢM ƠN, XIN LỖI"/>
    <s v="Bài giảng"/>
    <s v="Nguyễn Như Quỳnh"/>
    <s v="Giáo viên"/>
    <s v="GIÁO DỤC MẦM NON"/>
    <s v="MẦM NON THỊNH LIỆT"/>
    <s v="QUẬN HOÀNG MAI"/>
    <n v="3"/>
    <x v="0"/>
  </r>
  <r>
    <n v="2113"/>
    <s v="Giáo dục kỹ năng sống"/>
    <s v="DẠY TRẺ THOÁT HIỂM KHI CÓ HỎA HOẠN"/>
    <s v="Bài giảng"/>
    <s v="Hoàng Thu Trang"/>
    <s v="Giáo viên"/>
    <s v="GIÁO DỤC MẦM NON"/>
    <s v="MẦM NON THỊNH LIỆT"/>
    <s v="QUẬN HOÀNG MAI"/>
    <n v="5"/>
    <x v="0"/>
  </r>
  <r>
    <n v="2088"/>
    <s v="Làm quen văn học"/>
    <s v="TRUYỆN: HẠT ĐỖ SÓT"/>
    <s v="Bài giảng"/>
    <s v="Đỗ Thu Trà"/>
    <s v="Giáo viên"/>
    <s v="GIÁO DỤC MẦM NON"/>
    <s v="MẦM NON VĨNH HƯNG"/>
    <s v="QUẬN HOÀNG MAI"/>
    <n v="4"/>
    <x v="0"/>
  </r>
  <r>
    <n v="2063"/>
    <s v="Giáo dục kỹ năng sống"/>
    <s v="DẠY TRẺ MẪU GIÁO BÉ KỸ NĂNG ĐI TẤT CHÂN VÀ ĐI GĂNG TAY"/>
    <s v="Bài giảng"/>
    <s v="Nguyễn Thị Thanh Hương"/>
    <s v="Giáo viên"/>
    <s v="GIÁO DỤC MẦM NON"/>
    <s v="MẦM NON YÊN SỞ"/>
    <s v="QUẬN HOÀNG MAI"/>
    <n v="5"/>
    <x v="0"/>
  </r>
  <r>
    <n v="2063"/>
    <s v="Giáo dục kỹ năng sống"/>
    <s v="DẠY TRẺ MẪU GIÁO BÉ KỸ NĂNG ĐI TẤT CHÂN VÀ ĐI GĂNG TAY"/>
    <s v="Bài giảng"/>
    <s v="Nguyễn Kim Tuyến"/>
    <s v="Giáo viên"/>
    <s v="GIÁO DỤC MẦM NON"/>
    <s v="MẦM NON YÊN SỞ"/>
    <s v="QUẬN HOÀNG MAI"/>
    <n v="5"/>
    <x v="0"/>
  </r>
  <r>
    <n v="2064"/>
    <s v="Khám phá khoa học - xã hội"/>
    <s v="KHÁM PHÁ HỆ MẶT TRỜI"/>
    <s v="Bài giảng"/>
    <s v="Đào Thị Thắm"/>
    <s v="Giáo viên"/>
    <s v="GIÁO DỤC MẦM NON"/>
    <s v="MẦM NON YÊN SỞ"/>
    <s v="QUẬN HOÀNG MAI"/>
    <n v="2"/>
    <x v="1"/>
  </r>
  <r>
    <n v="2064"/>
    <s v="Khám phá khoa học - xã hội"/>
    <s v="KHÁM PHÁ HỆ MẶT TRỜI"/>
    <s v="Bài giảng"/>
    <s v="Kiều Thị Hòa"/>
    <s v="Giáo viên"/>
    <s v="GIÁO DỤC MẦM NON"/>
    <s v="MẦM NON YÊN SỞ"/>
    <s v="QUẬN HOÀNG MAI"/>
    <n v="2"/>
    <x v="1"/>
  </r>
  <r>
    <n v="1772"/>
    <s v="Khám phá khoa học - xã hội"/>
    <s v="PHÒNG BỆNH BÉO PHÌ"/>
    <s v="Bài giảng"/>
    <s v="Hoàng Thị Thanh Xuân"/>
    <s v="Giáo viên"/>
    <s v="GIÁO DỤC TIỂU HỌC"/>
    <s v="TH Chu Văn An"/>
    <s v="QUẬN HOÀNG MAI"/>
    <n v="5"/>
    <x v="0"/>
  </r>
  <r>
    <n v="1772"/>
    <s v="Khám phá khoa học - xã hội"/>
    <s v="PHÒNG BỆNH BÉO PHÌ"/>
    <s v="Bài giảng"/>
    <s v="Hoàng Thị Thu Huyền"/>
    <s v="Giáo viên"/>
    <s v="GIÁO DỤC TIỂU HỌC"/>
    <s v="TH Chu Văn An"/>
    <s v="QUẬN HOÀNG MAI"/>
    <n v="5"/>
    <x v="0"/>
  </r>
  <r>
    <n v="1783"/>
    <s v="Luyện từ và câu"/>
    <s v="TÊN RIÊNG VÀ CÁCH VIẾT TÊN RIÊNG, CÂU KIỂU AI LÀ GÌ?"/>
    <s v="Bài giảng"/>
    <s v="Nguyễn Thị Thúy Anh"/>
    <s v="Giáo viên"/>
    <s v="GIÁO DỤC TIỂU HỌC"/>
    <s v="TH Chu Văn An"/>
    <s v="QUẬN HOÀNG MAI"/>
    <n v="5"/>
    <x v="0"/>
  </r>
  <r>
    <n v="1787"/>
    <s v="Tin học"/>
    <s v="LUYỆN TẬP VỀ THỦ TỤC"/>
    <s v="Bài giảng"/>
    <s v="Nguyễn Thị Tố Như"/>
    <s v="Giáo viên"/>
    <s v="GIÁO DỤC TIỂU HỌC"/>
    <s v="TH Chu Văn An"/>
    <s v="QUẬN HOÀNG MAI"/>
    <n v="5"/>
    <x v="0"/>
  </r>
  <r>
    <n v="1787"/>
    <s v="Tin học"/>
    <s v="LUYỆN TẬP VỀ THỦ TỤC"/>
    <s v="Bài giảng"/>
    <s v="Nguyễn Thị Thu Hương"/>
    <s v="Giáo viên"/>
    <s v="GIÁO DỤC TIỂU HỌC"/>
    <s v="TH Chu Văn An"/>
    <s v="QUẬN HOÀNG MAI"/>
    <n v="5"/>
    <x v="0"/>
  </r>
  <r>
    <n v="1791"/>
    <s v="Tự nhiên - Xã hội"/>
    <s v="CÁC CON VẬT QUANH EM ( TIẾT 3)"/>
    <s v="Bài giảng"/>
    <s v="Trịnh Huyền Trang"/>
    <s v="Giáo viên"/>
    <s v="GIÁO DỤC TIỂU HỌC"/>
    <s v="TH Chu Văn An"/>
    <s v="QUẬN HOÀNG MAI"/>
    <n v="3"/>
    <x v="0"/>
  </r>
  <r>
    <n v="2536"/>
    <s v="Âm nhạc"/>
    <s v="HỌC BÀI HÁT “CHÚC MỪNG”-MỘT SỐ HÌNH THỨC TRÌNH BÀY BÀI HÁT"/>
    <s v="Bài giảng"/>
    <s v="Nguyễn Thị Thanh Hà"/>
    <s v="Giáo viên"/>
    <s v="GIÁO DỤC TIỂU HỌC"/>
    <s v="TH Chu Văn An"/>
    <s v="QUẬN HOÀNG MAI"/>
    <n v="5"/>
    <x v="0"/>
  </r>
  <r>
    <n v="1797"/>
    <s v="Tự nhiên - Xã hội"/>
    <s v="MỘT SỐ LOÀI VẬT SỐNG DƯỚI NƯỚC"/>
    <s v="Bài giảng"/>
    <s v="Nguyễn Ngân Hà"/>
    <s v="Giáo viên"/>
    <s v="GIÁO DỤC TIỂU HỌC"/>
    <s v="TH ĐẠI KIM"/>
    <s v="QUẬN HOÀNG MAI"/>
    <n v="5"/>
    <x v="0"/>
  </r>
  <r>
    <n v="1882"/>
    <s v="Lịch sử"/>
    <s v="CHIẾN THẮNG BẠCH ĐẰNG DO NGÔ QUYỀN LÃNH ĐẠO (NĂM 938)"/>
    <s v="Bài giảng"/>
    <s v="Nguyễn Thu Hiền"/>
    <s v="Giáo viên"/>
    <s v="GIÁO DỤC TIỂU HỌC"/>
    <s v="TH ĐẠI KIM"/>
    <s v="QUẬN HOÀNG MAI"/>
    <n v="4"/>
    <x v="0"/>
  </r>
  <r>
    <n v="1434"/>
    <s v="Tự nhiên - Xã hội"/>
    <s v="BỀ MẶT TRÁI ĐẤT"/>
    <s v="Bài giảng"/>
    <s v="Đào Phương Ninh"/>
    <s v="Giáo viên"/>
    <s v="GIÁO DỤC TIỂU HỌC"/>
    <s v="TH ĐẠI TỪ"/>
    <s v="QUẬN HOÀNG MAI"/>
    <n v="3"/>
    <x v="0"/>
  </r>
  <r>
    <n v="1480"/>
    <s v="Tin học"/>
    <s v="GÕ CÁC DẤU SẮC, HUYỀN, HỎI, NGÃ, NẶNG"/>
    <s v="Bài giảng"/>
    <s v="Nguyễn Thị Minh Thủy"/>
    <s v="Giáo viên"/>
    <s v="GIÁO DỤC TIỂU HỌC"/>
    <s v="TH ĐẠI TỪ"/>
    <s v="QUẬN HOÀNG MAI"/>
    <n v="5"/>
    <x v="0"/>
  </r>
  <r>
    <n v="1540"/>
    <s v="Khám phá khoa học - xã hội"/>
    <s v="PHÒNG BỆNH SỐT XUẤT HUYẾT"/>
    <s v="Bài giảng"/>
    <s v="Nguyễn Thị Hải Huệ"/>
    <s v="Giáo viên"/>
    <s v="GIÁO DỤC TIỂU HỌC"/>
    <s v="TH ĐẠI TỪ"/>
    <s v="QUẬN HOÀNG MAI"/>
    <n v="3"/>
    <x v="0"/>
  </r>
  <r>
    <n v="1374"/>
    <s v="Địa lý"/>
    <s v="CHÂU MĨ"/>
    <s v="Bài giảng"/>
    <s v="Nguyễn Thị Quyên"/>
    <s v="Giáo viên"/>
    <s v="GIÁO DỤC TIỂU HỌC"/>
    <s v="TH ĐỀN LỪ"/>
    <s v="QUẬN HOÀNG MAI"/>
    <n v="4"/>
    <x v="0"/>
  </r>
  <r>
    <n v="1430"/>
    <s v="Tự nhiên - Xã hội"/>
    <s v="ĐƯỜNG GIAO THÔNG"/>
    <s v="Bài giảng"/>
    <s v="Lê Thị Kim Anh"/>
    <s v="Giáo viên"/>
    <s v="GIÁO DỤC TIỂU HỌC"/>
    <s v="TH ĐỀN LỪ"/>
    <s v="QUẬN HOÀNG MAI"/>
    <n v="4"/>
    <x v="0"/>
  </r>
  <r>
    <n v="1430"/>
    <s v="Tự nhiên - Xã hội"/>
    <s v="ĐƯỜNG GIAO THÔNG"/>
    <s v="Bài giảng"/>
    <s v="Đoàn Thị Thu Hằng"/>
    <s v="Giáo viên"/>
    <s v="GIÁO DỤC TIỂU HỌC"/>
    <s v="TH ĐỀN LỪ"/>
    <s v="QUẬN HOÀNG MAI"/>
    <n v="4"/>
    <x v="0"/>
  </r>
  <r>
    <n v="2107"/>
    <s v="Lịch sử và Địa lý"/>
    <s v="HOẠT ĐỘNG SẢN XUẤT CỦA NGƯỜI DÂN Ở TÂY NGUYÊN"/>
    <s v="Bài giảng"/>
    <s v="Trần Thị Thanh Nga"/>
    <s v="Giáo viên"/>
    <s v="GIÁO DỤC TIỂU HỌC"/>
    <s v="TH ĐỊNH CÔNG"/>
    <s v="QUẬN HOÀNG MAI"/>
    <n v="3"/>
    <x v="0"/>
  </r>
  <r>
    <n v="3264"/>
    <s v="#"/>
    <s v="GAME BASED LEARNING ENGLISH"/>
    <s v="Phần mềm"/>
    <s v="Phạm Thị Hải Yến"/>
    <s v="Giáo viên"/>
    <s v="GIÁO DỤC TIỂU HỌC"/>
    <s v="TH ĐỊNH CÔNG"/>
    <s v="QUẬN HOÀNG MAI"/>
    <n v="2"/>
    <x v="1"/>
  </r>
  <r>
    <n v="1445"/>
    <s v="Mỹ thuật"/>
    <s v="ĐÂY LÀ TÔI"/>
    <s v="Bài giảng"/>
    <s v="Nguyễn Thanh Vân"/>
    <s v="Giáo viên"/>
    <s v="GIÁO DỤC TIỂU HỌC"/>
    <s v="TH GIÁP BÁT"/>
    <s v="QUẬN HOÀNG MAI"/>
    <n v="4"/>
    <x v="0"/>
  </r>
  <r>
    <n v="1446"/>
    <s v="Tự nhiên - Xã hội"/>
    <s v="MẶT TRĂNG VÀ CÁC VÌ SAO"/>
    <s v="Bài giảng"/>
    <s v="Đặng Hoàng Hà"/>
    <s v="Giáo viên"/>
    <s v="GIÁO DỤC TIỂU HỌC"/>
    <s v="TH GIÁP BÁT"/>
    <s v="QUẬN HOÀNG MAI"/>
    <n v="3"/>
    <x v="0"/>
  </r>
  <r>
    <n v="1447"/>
    <s v="Lịch sử"/>
    <s v="CUỘC KHÁNG CHIẾN CHỐNG QUÂN TỐNG XÂM LƯỢC LẦN THỨ HAI (1075-1077)"/>
    <s v="Bài giảng"/>
    <s v="Cao Thị Ngọc Mai"/>
    <s v="Giáo viên"/>
    <s v="GIÁO DỤC TIỂU HỌC"/>
    <s v="TH GIÁP BÁT"/>
    <s v="QUẬN HOÀNG MAI"/>
    <n v="4"/>
    <x v="0"/>
  </r>
  <r>
    <n v="1596"/>
    <s v="Lịch sử"/>
    <s v="QUYẾT CHÍ RA ĐI TÌM ĐƯỜNG CỨU NƯỚC"/>
    <s v="Bài giảng"/>
    <s v="Đỗ Thị Huế"/>
    <s v="Giáo viên"/>
    <s v="GIÁO DỤC TIỂU HỌC"/>
    <s v="TH HOÀNG LIỆT"/>
    <s v="QUẬN HOÀNG MAI"/>
    <n v="5"/>
    <x v="0"/>
  </r>
  <r>
    <n v="1598"/>
    <s v="Tự nhiên - Xã hội"/>
    <s v="ĐƯỜNG GIAO THÔNG"/>
    <s v="Bài giảng"/>
    <s v="Nguyễn Thúy Lanh"/>
    <s v="Giáo viên"/>
    <s v="GIÁO DỤC TIỂU HỌC"/>
    <s v="TH HOÀNG LIỆT"/>
    <s v="QUẬN HOÀNG MAI"/>
    <n v="5"/>
    <x v="0"/>
  </r>
  <r>
    <n v="1555"/>
    <s v="Lịch sử"/>
    <s v="ĐẢNG CỘNG SẢN VIỆT NAM RA ĐỜI"/>
    <s v="Bài giảng"/>
    <s v="Đỗ Thu Thảo"/>
    <s v="Giáo viên"/>
    <s v="GIÁO DỤC TIỂU HỌC"/>
    <s v="TH HOÀNG VĂN THỤ"/>
    <s v="QUẬN HOÀNG MAI"/>
    <n v="2"/>
    <x v="1"/>
  </r>
  <r>
    <n v="1555"/>
    <s v="Lịch sử"/>
    <s v="ĐẢNG CỘNG SẢN VIỆT NAM RA ĐỜI"/>
    <s v="Bài giảng"/>
    <s v="Hoàng Thị Huyền"/>
    <s v="Giáo viên"/>
    <s v="GIÁO DỤC TIỂU HỌC"/>
    <s v="TH HOÀNG VĂN THỤ"/>
    <s v="QUẬN HOÀNG MAI"/>
    <n v="2"/>
    <x v="1"/>
  </r>
  <r>
    <n v="1563"/>
    <s v="Địa lý"/>
    <s v="VÙNG BIỂN NƯỚC TA"/>
    <s v="Bài giảng"/>
    <s v="Nguyễn Thị Cẩm Loan"/>
    <s v="Giáo viên"/>
    <s v="GIÁO DỤC TIỂU HỌC"/>
    <s v="TH HOÀNG VĂN THỤ"/>
    <s v="QUẬN HOÀNG MAI"/>
    <n v="1"/>
    <x v="1"/>
  </r>
  <r>
    <n v="1568"/>
    <s v="Tự nhiên và Xã hội"/>
    <s v="QUẢ"/>
    <s v="Bài giảng"/>
    <s v="Nguyễn Thị Hiền Anh"/>
    <s v="Giáo viên"/>
    <s v="GIÁO DỤC TIỂU HỌC"/>
    <s v="TH HOÀNG VĂN THỤ"/>
    <s v="QUẬN HOÀNG MAI"/>
    <n v="3"/>
    <x v="0"/>
  </r>
  <r>
    <n v="1664"/>
    <s v="Địa lý"/>
    <s v="CHÂU PHI (TIẾT 1)"/>
    <s v="Bài giảng"/>
    <s v="Lê Thị Quỳnh Hương"/>
    <s v="Giáo viên"/>
    <s v="GIÁO DỤC TIỂU HỌC"/>
    <s v="TH LĨNH NAM"/>
    <s v="QUẬN HOÀNG MAI"/>
    <n v="5"/>
    <x v="0"/>
  </r>
  <r>
    <n v="1608"/>
    <s v="Tự nhiên và Xã hội"/>
    <s v="THỜI TIẾT (TIẾT 1)"/>
    <s v="Bài giảng"/>
    <s v="Hà Ngọc Thủy"/>
    <s v="Giáo viên"/>
    <s v="GIÁO DỤC TIỂU HỌC"/>
    <s v="TH MAI ĐỘNG"/>
    <s v="QUẬN HOÀNG MAI"/>
    <n v="5"/>
    <x v="0"/>
  </r>
  <r>
    <n v="1612"/>
    <s v="Lịch sử và Địa lí"/>
    <s v="QUYẾT CHÍ RA ĐI TÌM ĐƯỜNG CỨU NƯỚC"/>
    <s v="Bài giảng"/>
    <s v="Nguyễn Thị Lan"/>
    <s v="Giáo viên"/>
    <s v="GIÁO DỤC TIỂU HỌC"/>
    <s v="TH MAI ĐỘNG"/>
    <s v="QUẬN HOÀNG MAI"/>
    <n v="3"/>
    <x v="0"/>
  </r>
  <r>
    <n v="1612"/>
    <s v="Lịch sử và Địa lí"/>
    <s v="QUYẾT CHÍ RA ĐI TÌM ĐƯỜNG CỨU NƯỚC"/>
    <s v="Bài giảng"/>
    <s v="Phạm Hồng Hạnh"/>
    <s v="Giáo viên"/>
    <s v="GIÁO DỤC TIỂU HỌC"/>
    <s v="TH MAI ĐỘNG"/>
    <s v="QUẬN HOÀNG MAI"/>
    <n v="3"/>
    <x v="0"/>
  </r>
  <r>
    <n v="1774"/>
    <s v="Khoa học"/>
    <s v="GIÓ NHẸ, GIÓ MẠNH, PHÒNG CHỐNG BÃO"/>
    <s v="Bài giảng"/>
    <s v="Phan Ngọc Thảo"/>
    <s v="Giáo viên"/>
    <s v="GIÁO DỤC TIỂU HỌC"/>
    <s v="TH MAI ĐỘNG"/>
    <s v="QUẬN HOÀNG MAI"/>
    <n v="1"/>
    <x v="1"/>
  </r>
  <r>
    <n v="1774"/>
    <s v="Khoa học"/>
    <s v="GIÓ NHẸ, GIÓ MẠNH, PHÒNG CHỐNG BÃO"/>
    <s v="Bài giảng"/>
    <s v="Bùi Thu Hương"/>
    <s v="Giáo viên"/>
    <s v="GIÁO DỤC TIỂU HỌC"/>
    <s v="TH MAI ĐỘNG"/>
    <s v="QUẬN HOÀNG MAI"/>
    <n v="1"/>
    <x v="1"/>
  </r>
  <r>
    <n v="1775"/>
    <s v="Lịch sử và Địa lí"/>
    <s v="DẢI ĐỒNG BẰNG DUYÊN HẢI MIỀN TRUNG"/>
    <s v="Bài giảng"/>
    <s v="Nguyễn Thị Trúc Quỳnh"/>
    <s v="Giáo viên"/>
    <s v="GIÁO DỤC TIỂU HỌC"/>
    <s v="TH MAI ĐỘNG"/>
    <s v="QUẬN HOÀNG MAI"/>
    <n v="3"/>
    <x v="0"/>
  </r>
  <r>
    <n v="1775"/>
    <s v="Lịch sử và Địa lí"/>
    <s v="DẢI ĐỒNG BẰNG DUYÊN HẢI MIỀN TRUNG"/>
    <s v="Bài giảng"/>
    <s v="Giang Thị Thu Lan"/>
    <s v="Giáo viên"/>
    <s v="GIÁO DỤC TIỂU HỌC"/>
    <s v="TH MAI ĐỘNG"/>
    <s v="QUẬN HOÀNG MAI"/>
    <n v="3"/>
    <x v="0"/>
  </r>
  <r>
    <n v="3257"/>
    <s v="Khoa học, Lịch sử và Địa lí"/>
    <s v="DẠY TỐT KHOA SỬ ĐỊA"/>
    <s v="Phần mềm"/>
    <s v="Nguyễn Thị Ánh Nguyệt"/>
    <s v="Phó hiệu trưởng"/>
    <s v="GIÁO DỤC TIỂU HỌC"/>
    <s v="TH MAI ĐỘNG"/>
    <s v="QUẬN HOÀNG MAI"/>
    <n v="2"/>
    <x v="1"/>
  </r>
  <r>
    <n v="3257"/>
    <s v="Khoa học, Lịch sử và Địa lí"/>
    <s v="DẠY TỐT KHOA SỬ ĐỊA"/>
    <s v="Phần mềm"/>
    <s v="Phan Ngọc Thảo"/>
    <s v="Giáo viên"/>
    <s v="GIÁO DỤC TIỂU HỌC"/>
    <s v="TH MAI ĐỘNG"/>
    <s v="QUẬN HOÀNG MAI"/>
    <n v="2"/>
    <x v="1"/>
  </r>
  <r>
    <n v="3257"/>
    <s v="Khoa học, Lịch sử và Địa lí"/>
    <s v="DẠY TỐT KHOA SỬ ĐỊA"/>
    <s v="Phần mềm"/>
    <s v="Bùi Thu Hương"/>
    <s v="Giáo viên"/>
    <s v="GIÁO DỤC TIỂU HỌC"/>
    <s v="TH MAI ĐỘNG"/>
    <s v="QUẬN HOÀNG MAI"/>
    <n v="2"/>
    <x v="1"/>
  </r>
  <r>
    <n v="1712"/>
    <s v="Tin học"/>
    <s v="VÌ SAO PHẢI TẬP GÕ 10 NGÓN"/>
    <s v="Bài giảng"/>
    <s v="Hoàng Thị Bích Hậu"/>
    <s v="Giáo viên"/>
    <s v="GIÁO DỤC TIỂU HỌC"/>
    <s v="TH Quốc tế Thăng Long"/>
    <s v="QUẬN HOÀNG MAI"/>
    <n v="5"/>
    <x v="0"/>
  </r>
  <r>
    <n v="1755"/>
    <s v="Lịch sử và Địa lý"/>
    <s v="CHÂU Á"/>
    <s v="Bài giảng"/>
    <s v="Trần Thu Trang"/>
    <s v="Giáo viên"/>
    <s v="GIÁO DỤC TIỂU HỌC"/>
    <s v="TH TÂN ĐỊNH"/>
    <s v="QUẬN HOÀNG MAI"/>
    <n v="2"/>
    <x v="1"/>
  </r>
  <r>
    <n v="1755"/>
    <s v="Lịch sử và Địa lý"/>
    <s v="CHÂU Á"/>
    <s v="Bài giảng"/>
    <s v="Lê Thúy Hảo"/>
    <s v="Giáo viên"/>
    <s v="GIÁO DỤC TIỂU HỌC"/>
    <s v="TH TÂN ĐỊNH"/>
    <s v="QUẬN HOÀNG MAI"/>
    <n v="2"/>
    <x v="1"/>
  </r>
  <r>
    <n v="2143"/>
    <s v="Địa lý"/>
    <s v="MỘT SỐ DÂN TỘC Ở HOÀNG LIÊN SƠN"/>
    <s v="Bài giảng"/>
    <s v="Bùi Thúy Quỳnh"/>
    <s v="Giáo viên"/>
    <s v="GIÁO DỤC TIỂU HỌC"/>
    <s v="TH TÂN ĐỊNH"/>
    <s v="QUẬN HOÀNG MAI"/>
    <n v="2"/>
    <x v="1"/>
  </r>
  <r>
    <n v="2143"/>
    <s v="Địa lý"/>
    <s v="MỘT SỐ DÂN TỘC Ở HOÀNG LIÊN SƠN"/>
    <s v="Bài giảng"/>
    <s v="Nguyễn Thị Lan Phương"/>
    <s v="Giáo viên"/>
    <s v="GIÁO DỤC TIỂU HỌC"/>
    <s v="TH TÂN ĐỊNH"/>
    <s v="QUẬN HOÀNG MAI"/>
    <n v="2"/>
    <x v="1"/>
  </r>
  <r>
    <n v="2295"/>
    <s v="Khoa học"/>
    <s v="TÁC ĐỘNG CỦA CON NGƯỜI ĐẾN MÔI TRƯỜNG RỪNG"/>
    <s v="Bài giảng"/>
    <s v="Nguyễn Phương Anh"/>
    <s v="Giáo viên"/>
    <s v="GIÁO DỤC TIỂU HỌC"/>
    <s v="TH TÂN ĐỊNH"/>
    <s v="QUẬN HOÀNG MAI"/>
    <n v="2"/>
    <x v="1"/>
  </r>
  <r>
    <n v="2295"/>
    <s v="Khoa học"/>
    <s v="TÁC ĐỘNG CỦA CON NGƯỜI ĐẾN MÔI TRƯỜNG RỪNG"/>
    <s v="Bài giảng"/>
    <s v="Nguyễn Thị Nhàn"/>
    <s v="Giáo viên"/>
    <s v="GIÁO DỤC TIỂU HỌC"/>
    <s v="TH TÂN ĐỊNH"/>
    <s v="QUẬN HOÀNG MAI"/>
    <n v="2"/>
    <x v="1"/>
  </r>
  <r>
    <n v="1670"/>
    <s v="Địa lý"/>
    <s v="CHÂU PHI"/>
    <s v="Bài giảng"/>
    <s v="Lê Thị Hâu"/>
    <s v="Giáo viên"/>
    <s v="GIÁO DỤC TIỂU HỌC"/>
    <s v="TH TÂN MAI"/>
    <s v="QUẬN HOÀNG MAI"/>
    <n v="2"/>
    <x v="1"/>
  </r>
  <r>
    <n v="1679"/>
    <s v="Lịch sử"/>
    <s v="ĐINH BỘ LĨNH DẸP LOẠN 12 SỨ QUÂN"/>
    <s v="Bài giảng"/>
    <s v="Dương Mỹ Linh"/>
    <s v="Giáo viên"/>
    <s v="GIÁO DỤC TIỂU HỌC"/>
    <s v="TH TÂN MAI"/>
    <s v="QUẬN HOÀNG MAI"/>
    <n v="4"/>
    <x v="0"/>
  </r>
  <r>
    <n v="1679"/>
    <s v="Lịch sử"/>
    <s v="ĐINH BỘ LĨNH DẸP LOẠN 12 SỨ QUÂN"/>
    <s v="Bài giảng"/>
    <s v="Đào Ngọc Bích"/>
    <s v="Giáo viên"/>
    <s v="GIÁO DỤC TIỂU HỌC"/>
    <s v="TH TÂN MAI"/>
    <s v="QUẬN HOÀNG MAI"/>
    <n v="4"/>
    <x v="0"/>
  </r>
  <r>
    <n v="1690"/>
    <s v="Lịch sử"/>
    <s v="NHÀ LÝ DỜI ĐÔ RA THĂNG LONG"/>
    <s v="Bài giảng"/>
    <s v="Khúc Thị Hồng Nhung"/>
    <s v="Giáo viên"/>
    <s v="GIÁO DỤC TIỂU HỌC"/>
    <s v="TH TÂN MAI"/>
    <s v="QUẬN HOÀNG MAI"/>
    <n v="5"/>
    <x v="0"/>
  </r>
  <r>
    <n v="1710"/>
    <s v="Địa lý"/>
    <s v="MỘT SỐ DÂN TỘC Ở TÂY  NGUYÊN"/>
    <s v="Bài giảng"/>
    <s v="Nguyễn Thị Bích Diệp"/>
    <s v="Giáo viên"/>
    <s v="GIÁO DỤC TIỂU HỌC"/>
    <s v="TH TÂN MAI"/>
    <s v="QUẬN HOÀNG MAI"/>
    <n v="2"/>
    <x v="1"/>
  </r>
  <r>
    <n v="1715"/>
    <s v="Địa lý"/>
    <s v="CÁC DÂN TỘC. SỰ PHÂN BỐ DÂN CƯ"/>
    <s v="Bài giảng"/>
    <s v="Nguyễn Minh Thảo"/>
    <s v="Giáo viên"/>
    <s v="GIÁO DỤC TIỂU HỌC"/>
    <s v="TH TÂN MAI"/>
    <s v="QUẬN HOÀNG MAI"/>
    <n v="3"/>
    <x v="0"/>
  </r>
  <r>
    <n v="1735"/>
    <s v="Tự nhiên - Xã hội"/>
    <s v="CƠ QUAN THẦN KINH"/>
    <s v="Bài giảng"/>
    <s v="Phạm Minh Phương"/>
    <s v="Giáo viên"/>
    <s v="GIÁO DỤC TIỂU HỌC"/>
    <s v="TH TÂN MAI"/>
    <s v="QUẬN HOÀNG MAI"/>
    <n v="5"/>
    <x v="0"/>
  </r>
  <r>
    <n v="1735"/>
    <s v="Tự nhiên - Xã hội"/>
    <s v="CƠ QUAN THẦN KINH"/>
    <s v="Bài giảng"/>
    <s v="Phạm Thu Hương"/>
    <s v="Giáo viên"/>
    <s v="GIÁO DỤC TIỂU HỌC"/>
    <s v="TH TÂN MAI"/>
    <s v="QUẬN HOÀNG MAI"/>
    <n v="5"/>
    <x v="0"/>
  </r>
  <r>
    <n v="1754"/>
    <s v="Địa lý"/>
    <s v="LÂM NGHIỆP VÀ THỦY SẢN"/>
    <s v="Bài giảng"/>
    <s v="Trần Phương Trang"/>
    <s v="Giáo viên"/>
    <s v="GIÁO DỤC TIỂU HỌC"/>
    <s v="TH TÂN MAI"/>
    <s v="QUẬN HOÀNG MAI"/>
    <n v="2"/>
    <x v="1"/>
  </r>
  <r>
    <n v="1759"/>
    <s v="Tự nhiên - Xã hội"/>
    <s v="MÁU VÀ CƠ QUAN TUẦN HOÀN"/>
    <s v="Bài giảng"/>
    <s v="Phạm Thị Thùy Linh"/>
    <s v="Giáo viên"/>
    <s v="GIÁO DỤC TIỂU HỌC"/>
    <s v="TH TÂN MAI"/>
    <s v="QUẬN HOÀNG MAI"/>
    <n v="2"/>
    <x v="1"/>
  </r>
  <r>
    <n v="1759"/>
    <s v="Tự nhiên - Xã hội"/>
    <s v="MÁU VÀ CƠ QUAN TUẦN HOÀN"/>
    <s v="Bài giảng"/>
    <s v="Trần Thị Mai Phương"/>
    <s v="Giáo viên"/>
    <s v="GIÁO DỤC TIỂU HỌC"/>
    <s v="TH TÂN MAI"/>
    <s v="QUẬN HOÀNG MAI"/>
    <n v="2"/>
    <x v="1"/>
  </r>
  <r>
    <n v="1767"/>
    <s v="Tự nhiên - Xã hội"/>
    <s v="AN TOÀN TRÊN ĐƯỜNG"/>
    <s v="Bài giảng"/>
    <s v="Trần Vân Ly"/>
    <s v="Giáo viên"/>
    <s v="GIÁO DỤC TIỂU HỌC"/>
    <s v="TH TÂN MAI"/>
    <s v="QUẬN HOÀNG MAI"/>
    <n v="4"/>
    <x v="0"/>
  </r>
  <r>
    <n v="1767"/>
    <s v="Tự nhiên - Xã hội"/>
    <s v="AN TOÀN TRÊN ĐƯỜNG"/>
    <s v="Bài giảng"/>
    <s v="Phùng Thị Nhung"/>
    <s v="Giáo viên"/>
    <s v="GIÁO DỤC TIỂU HỌC"/>
    <s v="TH TÂN MAI"/>
    <s v="QUẬN HOÀNG MAI"/>
    <n v="4"/>
    <x v="0"/>
  </r>
  <r>
    <n v="1629"/>
    <s v="Tự nhiên - Xã hội"/>
    <s v="TẾT NGUYÊN ĐÁN"/>
    <s v="Bài giảng"/>
    <s v="Phạm Mai Phương"/>
    <s v="Giáo viên"/>
    <s v="GIÁO DỤC TIỂU HỌC"/>
    <s v="TH THANH TRÌ"/>
    <s v="QUẬN HOÀNG MAI"/>
    <n v="5"/>
    <x v="0"/>
  </r>
  <r>
    <n v="1796"/>
    <s v="Địa lý"/>
    <s v="THỦ ĐÔ HÀ NỘI"/>
    <s v="Bài giảng"/>
    <s v="Bùi Thị Thanh Hoa"/>
    <s v="Giáo viên"/>
    <s v="GIÁO DỤC TIỂU HỌC"/>
    <s v="TH THANH TRÌ"/>
    <s v="QUẬN HOÀNG MAI"/>
    <n v="5"/>
    <x v="0"/>
  </r>
  <r>
    <n v="1800"/>
    <s v="Lịch sử"/>
    <s v="XÃ HỘI VIỆT NAM CUỐI THẾ KỈ XIX ĐẦU THẾ KỈ XX"/>
    <s v="Bài giảng"/>
    <s v="Hà Thị Ly"/>
    <s v="Giáo viên"/>
    <s v="GIÁO DỤC TIỂU HỌC"/>
    <s v="TH THANH TRÌ"/>
    <s v="QUẬN HOÀNG MAI"/>
    <n v="5"/>
    <x v="0"/>
  </r>
  <r>
    <n v="1801"/>
    <s v="Tự nhiên - Xã hội"/>
    <s v="TRÁI ĐẤT LÀ HÀNH TINH TRONG HỆ MẶT TRỜI"/>
    <s v="Bài giảng"/>
    <s v="Lê Thu Hoa"/>
    <s v="Giáo viên"/>
    <s v="GIÁO DỤC TIỂU HỌC"/>
    <s v="TH THANH TRÌ"/>
    <s v="QUẬN HOÀNG MAI"/>
    <n v="5"/>
    <x v="0"/>
  </r>
  <r>
    <n v="1802"/>
    <s v="Tự nhiên - Xã hội"/>
    <s v="TIÊU HÓA THỨC ĂN"/>
    <s v="Bài giảng"/>
    <s v="Nguyễn Thị Thu Hường"/>
    <s v="Giáo viên"/>
    <s v="GIÁO DỤC TIỂU HỌC"/>
    <s v="TH THANH TRÌ"/>
    <s v="QUẬN HOÀNG MAI"/>
    <n v="4"/>
    <x v="0"/>
  </r>
  <r>
    <n v="1479"/>
    <s v="Tự nhiên - Xã hội"/>
    <s v="KHẢ NĂNG KÌ DIỆU CỦA LÁ CÂY"/>
    <s v="Bài giảng"/>
    <s v="Bùi Phương Thảo"/>
    <s v="Giáo viên"/>
    <s v="GIÁO DỤC TIỂU HỌC"/>
    <s v="TH THỊNH LIỆT"/>
    <s v="QUẬN HOÀNG MAI"/>
    <n v="4"/>
    <x v="0"/>
  </r>
  <r>
    <n v="1481"/>
    <s v="Lịch sử"/>
    <s v="QUYẾT CHÍ RA ĐI TÌM ĐƯỜNG CỨU NƯỚC"/>
    <s v="Bài giảng"/>
    <s v="Nguyễn Thị Quý"/>
    <s v="Giáo viên"/>
    <s v="GIÁO DỤC TIỂU HỌC"/>
    <s v="TH THỊNH LIỆT"/>
    <s v="QUẬN HOÀNG MAI"/>
    <n v="5"/>
    <x v="0"/>
  </r>
  <r>
    <n v="1482"/>
    <s v="Tin học"/>
    <s v="NGƯỜI BẠN MỚI CỦA EM"/>
    <s v="Bài giảng"/>
    <s v="Vũ Thị Hải Yến"/>
    <s v="Giáo viên"/>
    <s v="GIÁO DỤC TIỂU HỌC"/>
    <s v="TH THỊNH LIỆT"/>
    <s v="QUẬN HOÀNG MAI"/>
    <n v="5"/>
    <x v="0"/>
  </r>
  <r>
    <n v="2036"/>
    <s v="Giáo dục kỹ năng sống"/>
    <s v="PHÒNG CHỐNG XÂM HẠI TRẺ EM"/>
    <s v="Bài giảng"/>
    <s v="Bùi Thu Hiền"/>
    <s v="Giáo viên"/>
    <s v="GIÁO DỤC TIỂU HỌC"/>
    <s v="TH THÚY LĨNH"/>
    <s v="QUẬN HOÀNG MAI"/>
    <n v="5"/>
    <x v="0"/>
  </r>
  <r>
    <n v="2036"/>
    <s v="Giáo dục kỹ năng sống"/>
    <s v="PHÒNG CHỐNG XÂM HẠI TRẺ EM"/>
    <s v="Bài giảng"/>
    <s v="Nguyễn Thị Diệu Thúy"/>
    <s v="Giáo viên"/>
    <s v="GIÁO DỤC TIỂU HỌC"/>
    <s v="TH THÚY LĨNH"/>
    <s v="QUẬN HOÀNG MAI"/>
    <n v="5"/>
    <x v="0"/>
  </r>
  <r>
    <n v="2060"/>
    <s v="Tự nhiên - Xã hội"/>
    <s v="TÔM, CUA"/>
    <s v="Bài giảng"/>
    <s v="Đặng Thị Nụ"/>
    <s v="Giáo viên"/>
    <s v="GIÁO DỤC TIỂU HỌC"/>
    <s v="TH THÚY LĨNH"/>
    <s v="QUẬN HOÀNG MAI"/>
    <n v="5"/>
    <x v="0"/>
  </r>
  <r>
    <n v="2462"/>
    <s v="Tự nhiên - Xã hội"/>
    <s v="MỘT SỐ LOÀI VẬT SỐNG DƯỚI NƯỚC"/>
    <s v="Bài giảng"/>
    <s v="Đỗ Bích Ngân"/>
    <s v="Giáo viên"/>
    <s v="GIÁO DỤC TIỂU HỌC"/>
    <s v="TH THÚY LĨNH"/>
    <s v="QUẬN HOÀNG MAI"/>
    <n v="3"/>
    <x v="0"/>
  </r>
  <r>
    <n v="2462"/>
    <s v="Tự nhiên - Xã hội"/>
    <s v="MỘT SỐ LOÀI VẬT SỐNG DƯỚI NƯỚC"/>
    <s v="Bài giảng"/>
    <s v="Trần Bích Thảo"/>
    <s v="Giáo viên"/>
    <s v="GIÁO DỤC TIỂU HỌC"/>
    <s v="TH THÚY LĨNH"/>
    <s v="QUẬN HOÀNG MAI"/>
    <n v="3"/>
    <x v="0"/>
  </r>
  <r>
    <n v="2471"/>
    <s v="Tự nhiên - Xã hội"/>
    <s v="AN TOÀN KHI Ở NHÀ"/>
    <s v="Bài giảng"/>
    <s v="Mai Tiến Bình"/>
    <s v="Giáo viên"/>
    <s v="GIÁO DỤC TIỂU HỌC"/>
    <s v="TH THÚY LĨNH"/>
    <s v="QUẬN HOÀNG MAI"/>
    <n v="1"/>
    <x v="1"/>
  </r>
  <r>
    <n v="2471"/>
    <s v="Tự nhiên - Xã hội"/>
    <s v="AN TOÀN KHI Ở NHÀ"/>
    <s v="Bài giảng"/>
    <s v="Nguyễn Hồng Ngọc"/>
    <s v="Giáo viên"/>
    <s v="GIÁO DỤC TIỂU HỌC"/>
    <s v="TH THÚY LĨNH"/>
    <s v="QUẬN HOÀNG MAI"/>
    <n v="1"/>
    <x v="1"/>
  </r>
  <r>
    <n v="2514"/>
    <s v="Khám phá khoa học - xã hội"/>
    <s v="PHÒNG BỆNH SỐT XUẤT HUYẾT"/>
    <s v="Bài giảng"/>
    <s v="Nguyễn Thu Thủy"/>
    <s v="Giáo viên"/>
    <s v="GIÁO DỤC TIỂU HỌC"/>
    <s v="TH THÚY LĨNH"/>
    <s v="QUẬN HOÀNG MAI"/>
    <n v="3"/>
    <x v="0"/>
  </r>
  <r>
    <n v="2531"/>
    <s v="Địa lý"/>
    <s v="NGƯỜI DÂN Ở ĐỒNG BẰNG NAM BỘ"/>
    <s v="Bài giảng"/>
    <s v="Nguyễn Thúy Nga"/>
    <s v="Giáo viên"/>
    <s v="GIÁO DỤC TIỂU HỌC"/>
    <s v="TH THÚY LĨNH"/>
    <s v="QUẬN HOÀNG MAI"/>
    <n v="4"/>
    <x v="0"/>
  </r>
  <r>
    <n v="2531"/>
    <s v="Địa lý"/>
    <s v="NGƯỜI DÂN Ở ĐỒNG BẰNG NAM BỘ"/>
    <s v="Bài giảng"/>
    <s v="Quách Thị Nhung"/>
    <s v="Giáo viên"/>
    <s v="GIÁO DỤC TIỂU HỌC"/>
    <s v="TH THÚY LĨNH"/>
    <s v="QUẬN HOÀNG MAI"/>
    <n v="4"/>
    <x v="0"/>
  </r>
  <r>
    <n v="3246"/>
    <s v="#"/>
    <s v="SẢN PHẨM: PHẦN MỀM KHO HỌC LIỆU"/>
    <s v="Phần mềm"/>
    <s v="Mai Tiến Bình"/>
    <s v="Giáo viên"/>
    <s v="GIÁO DỤC TIỂU HỌC"/>
    <s v="TH THÚY LĨNH"/>
    <s v="QUẬN HOÀNG MAI"/>
    <n v="2"/>
    <x v="1"/>
  </r>
  <r>
    <n v="1647"/>
    <s v="Toán học"/>
    <s v="NGÂN HÀNG CÂU HỎI ÔN TẬP KIẾN THỨC PHÂN MÔN TOÁN 2"/>
    <s v="Phần mềm"/>
    <s v="Nguyễn Thu Hường"/>
    <s v="Giáo viên"/>
    <s v="GIÁO DỤC TIỂU HỌC"/>
    <s v="TH TRẦN PHÚ"/>
    <s v="QUẬN HOÀNG MAI"/>
    <n v="4"/>
    <x v="0"/>
  </r>
  <r>
    <n v="1647"/>
    <s v="Toán học"/>
    <s v="NGÂN HÀNG CÂU HỎI ÔN TẬP KIẾN THỨC PHÂN MÔN TOÁN 2"/>
    <s v="Phần mềm"/>
    <s v="Lê Thị Ngọc"/>
    <s v="Giáo viên"/>
    <s v="GIÁO DỤC TIỂU HỌC"/>
    <s v="TH TRẦN PHÚ"/>
    <s v="QUẬN HOÀNG MAI"/>
    <n v="4"/>
    <x v="0"/>
  </r>
  <r>
    <n v="3227"/>
    <s v="Tự nhiên - Xã hội"/>
    <s v="NHẬN BIẾT CÂY CỐI VÀ CÁC CON VẬT"/>
    <s v="Bài giảng"/>
    <s v="Đỗ Thị Mai Hương"/>
    <s v="Giáo viên"/>
    <s v="GIÁO DỤC TIỂU HỌC"/>
    <s v="TH TRẦN PHÚ"/>
    <s v="QUẬN HOÀNG MAI"/>
    <n v="3"/>
    <x v="0"/>
  </r>
  <r>
    <n v="2341"/>
    <s v="Mỹ thuật"/>
    <s v="SÁNG TẠO CÙNG NHỮNG NẾP GẤP GIẤY"/>
    <s v="Bài giảng"/>
    <s v="Nguyễn Thị Ngọc Hà"/>
    <s v="Giáo viên"/>
    <s v="GIÁO DỤC TIỂU HỌC"/>
    <s v="TH VĨNH HƯNG"/>
    <s v="QUẬN HOÀNG MAI"/>
    <n v="5"/>
    <x v="0"/>
  </r>
  <r>
    <n v="2480"/>
    <s v="Đạo đức"/>
    <s v="TRẢ LẠI CỦA RƠI"/>
    <s v="Bài giảng"/>
    <s v="Nguyễn Thị Xuân Mai"/>
    <s v="Giáo viên"/>
    <s v="GIÁO DỤC TIỂU HỌC"/>
    <s v="TH VĨNH HƯNG"/>
    <s v="QUẬN HOÀNG MAI"/>
    <n v="3"/>
    <x v="0"/>
  </r>
  <r>
    <n v="2480"/>
    <s v="Đạo đức"/>
    <s v="TRẢ LẠI CỦA RƠI"/>
    <s v="Bài giảng"/>
    <s v="Nguyễn Phương Thảo"/>
    <s v="Giáo viên"/>
    <s v="GIÁO DỤC TIỂU HỌC"/>
    <s v="TH VĨNH HƯNG"/>
    <s v="QUẬN HOÀNG MAI"/>
    <n v="3"/>
    <x v="0"/>
  </r>
  <r>
    <n v="2487"/>
    <s v="Tự nhiên - Xã hội"/>
    <s v="ĐỘNG VẬT"/>
    <s v="Bài giảng"/>
    <s v="Lục Thị Minh Trang"/>
    <s v="Giáo viên"/>
    <s v="GIÁO DỤC TIỂU HỌC"/>
    <s v="TH VĨNH HƯNG"/>
    <s v="QUẬN HOÀNG MAI"/>
    <n v="1"/>
    <x v="1"/>
  </r>
  <r>
    <n v="2497"/>
    <s v="Tự nhiên - Xã hội"/>
    <s v="LỚP HỌC CỦA EM"/>
    <s v="Bài giảng"/>
    <s v="Nguyễn Thu Hòa"/>
    <s v="Giáo viên"/>
    <s v="GIÁO DỤC TIỂU HỌC"/>
    <s v="TH VĨNH HƯNG"/>
    <s v="QUẬN HOÀNG MAI"/>
    <n v="3"/>
    <x v="0"/>
  </r>
  <r>
    <n v="2497"/>
    <s v="Tự nhiên - Xã hội"/>
    <s v="LỚP HỌC CỦA EM"/>
    <s v="Bài giảng"/>
    <s v="Nguyễn Thị Bích Thủy"/>
    <s v="Giáo viên"/>
    <s v="GIÁO DỤC TIỂU HỌC"/>
    <s v="TH VĨNH HƯNG"/>
    <s v="QUẬN HOÀNG MAI"/>
    <n v="3"/>
    <x v="0"/>
  </r>
  <r>
    <n v="2505"/>
    <s v="Địa lý"/>
    <s v="LÂM NGHIỆP VÀ THỦY SẢN"/>
    <s v="Bài giảng"/>
    <s v="Trần Bích Phương"/>
    <s v="Giáo viên"/>
    <s v="GIÁO DỤC TIỂU HỌC"/>
    <s v="TH VĨNH HƯNG"/>
    <s v="QUẬN HOÀNG MAI"/>
    <n v="2"/>
    <x v="1"/>
  </r>
  <r>
    <n v="2505"/>
    <s v="Địa lý"/>
    <s v="LÂM NGHIỆP VÀ THỦY SẢN"/>
    <s v="Bài giảng"/>
    <s v="Nguyễn Thu Hương"/>
    <s v="Giáo viên"/>
    <s v="GIÁO DỤC TIỂU HỌC"/>
    <s v="TH VĨNH HƯNG"/>
    <s v="QUẬN HOÀNG MAI"/>
    <n v="2"/>
    <x v="1"/>
  </r>
  <r>
    <n v="2506"/>
    <s v="Tự nhiên - Xã hội"/>
    <s v="ĐƯỜNG GIAO THÔNG"/>
    <s v="Bài giảng"/>
    <s v="Nguyễn Thị Phương Chi"/>
    <s v="Giáo viên"/>
    <s v="GIÁO DỤC TIỂU HỌC"/>
    <s v="TH VĨNH HƯNG"/>
    <s v="QUẬN HOÀNG MAI"/>
    <n v="2"/>
    <x v="1"/>
  </r>
  <r>
    <n v="2506"/>
    <s v="Tự nhiên - Xã hội"/>
    <s v="ĐƯỜNG GIAO THÔNG"/>
    <s v="Bài giảng"/>
    <s v="Nguyễn Cẩm Nhung"/>
    <s v="Giáo viên"/>
    <s v="GIÁO DỤC TIỂU HỌC"/>
    <s v="TH VĨNH HƯNG"/>
    <s v="QUẬN HOÀNG MAI"/>
    <n v="2"/>
    <x v="1"/>
  </r>
  <r>
    <n v="2617"/>
    <s v="Lịch sử"/>
    <s v="NHÀ LÝ DỜI ĐÔ RA THĂNG LONG"/>
    <s v="Bài giảng"/>
    <s v="Nguyễn Thị Lan Chi"/>
    <s v="Giáo viên"/>
    <s v="GIÁO DỤC TIỂU HỌC"/>
    <s v="TH VĨNH HƯNG"/>
    <s v="QUẬN HOÀNG MAI"/>
    <n v="4"/>
    <x v="0"/>
  </r>
  <r>
    <n v="2617"/>
    <s v="Lịch sử"/>
    <s v="NHÀ LÝ DỜI ĐÔ RA THĂNG LONG"/>
    <s v="Bài giảng"/>
    <s v="Nguyễn Ngọc Linh"/>
    <s v="Giáo viên"/>
    <s v="GIÁO DỤC TIỂU HỌC"/>
    <s v="TH VĨNH HƯNG"/>
    <s v="QUẬN HOÀNG MAI"/>
    <n v="4"/>
    <x v="0"/>
  </r>
  <r>
    <n v="2758"/>
    <s v="Toán học"/>
    <s v="CHINH PHỤC KIẾN THỨC DÀNH CHO HỌC SINH TIỂU HỌC"/>
    <s v="Phần mềm"/>
    <s v="Vũ Thị Thúy Vân"/>
    <s v="Giáo viên"/>
    <s v="GIÁO DỤC TIỂU HỌC"/>
    <s v="TH VĨNH HƯNG"/>
    <s v="QUẬN HOÀNG MAI"/>
    <n v="2"/>
    <x v="1"/>
  </r>
  <r>
    <n v="2086"/>
    <s v="Địa lý"/>
    <s v="CHÂU Á"/>
    <s v="Bài giảng"/>
    <s v="Lê Hà Linh"/>
    <s v="Giáo viên"/>
    <s v="GIÁO DỤC TIỂU HỌC"/>
    <s v="TH YÊN SỞ"/>
    <s v="QUẬN HOÀNG MAI"/>
    <n v="1"/>
    <x v="1"/>
  </r>
  <r>
    <n v="2087"/>
    <s v="Tự nhiên - Xã hội"/>
    <s v="ĐƯỜNG GIAO THÔNG"/>
    <s v="Bài giảng"/>
    <s v="Nguyễn Anh Thư"/>
    <s v="Giáo viên"/>
    <s v="GIÁO DỤC TIỂU HỌC"/>
    <s v="TH YÊN SỞ"/>
    <s v="QUẬN HOÀNG MAI"/>
    <n v="5"/>
    <x v="0"/>
  </r>
  <r>
    <n v="2087"/>
    <s v="Tự nhiên - Xã hội"/>
    <s v="ĐƯỜNG GIAO THÔNG"/>
    <s v="Bài giảng"/>
    <s v="Đỗ Thị Ngân"/>
    <s v="Giáo viên"/>
    <s v="GIÁO DỤC TIỂU HỌC"/>
    <s v="TH YÊN SỞ"/>
    <s v="QUẬN HOÀNG MAI"/>
    <n v="5"/>
    <x v="0"/>
  </r>
  <r>
    <n v="2091"/>
    <s v="Địa lý"/>
    <s v="HOẠT ĐỘNG SẢN XUẤT CỦA NGƯỜI DÂN Ở TÂY NGUYÊN"/>
    <s v="Bài giảng"/>
    <s v="Nguyễn Linh Chi"/>
    <s v="Giáo viên"/>
    <s v="GIÁO DỤC TIỂU HỌC"/>
    <s v="TH YÊN SỞ"/>
    <s v="QUẬN HOÀNG MAI"/>
    <n v="3"/>
    <x v="0"/>
  </r>
  <r>
    <n v="2091"/>
    <s v="Địa lý"/>
    <s v="HOẠT ĐỘNG SẢN XUẤT CỦA NGƯỜI DÂN Ở TÂY NGUYÊN"/>
    <s v="Bài giảng"/>
    <s v="Nguyễn Thu Hằng"/>
    <s v="Giáo viên"/>
    <s v="GIÁO DỤC TIỂU HỌC"/>
    <s v="TH YÊN SỞ"/>
    <s v="QUẬN HOÀNG MAI"/>
    <n v="3"/>
    <x v="0"/>
  </r>
  <r>
    <n v="2094"/>
    <s v="Tự nhiên - Xã hội"/>
    <s v="KHẢ NĂNG KỲ DIỆU CỦA LÁ CÂY"/>
    <s v="Bài giảng"/>
    <s v="Nguyễn Thị Nga"/>
    <s v="Giáo viên"/>
    <s v="GIÁO DỤC TIỂU HỌC"/>
    <s v="TH YÊN SỞ"/>
    <s v="QUẬN HOÀNG MAI"/>
    <n v="5"/>
    <x v="0"/>
  </r>
  <r>
    <n v="2094"/>
    <s v="Tự nhiên - Xã hội"/>
    <s v="KHẢ NĂNG KỲ DIỆU CỦA LÁ CÂY"/>
    <s v="Bài giảng"/>
    <s v="Trương Ánh Ngọc"/>
    <s v="Giáo viên"/>
    <s v="GIÁO DỤC TIỂU HỌC"/>
    <s v="TH YÊN SỞ"/>
    <s v="QUẬN HOÀNG MAI"/>
    <n v="5"/>
    <x v="0"/>
  </r>
  <r>
    <n v="1763"/>
    <s v="Sinh học"/>
    <s v="ĐẶC ĐIỂM BÊN NGOÀI CỦA LÁ"/>
    <s v="Bài giảng"/>
    <s v="Bùi Hương Liễu"/>
    <s v="Giáo viên"/>
    <s v="GIÁO DỤC THCS"/>
    <s v="THCS ĐẠI KIM"/>
    <s v="QUẬN HOÀNG MAI"/>
    <n v="2"/>
    <x v="1"/>
  </r>
  <r>
    <n v="1763"/>
    <s v="Sinh học"/>
    <s v="ĐẶC ĐIỂM BÊN NGOÀI CỦA LÁ"/>
    <s v="Bài giảng"/>
    <s v="Nguyễn Thị Quyên"/>
    <s v="Giáo viên"/>
    <s v="GIÁO DỤC THCS"/>
    <s v="THCS ĐẠI KIM"/>
    <s v="QUẬN HOÀNG MAI"/>
    <n v="2"/>
    <x v="1"/>
  </r>
  <r>
    <n v="1766"/>
    <s v="Âm nhạc"/>
    <s v="ÔN TẬP BÀI HÁT &quot;KHÚC HÁT CHIM SƠN CA. TẬP ĐỌC NHẠC: TĐN SỐ 5. ÂM NHẠC THƯỜNG THỨC: GIỚI THIỆU NHẠC SĨ BET-TO-VEN&quot;_x000a_"/>
    <s v="Bài giảng"/>
    <s v="Cung Thị Ngọc Hân"/>
    <s v="Giáo viên"/>
    <s v="GIÁO DỤC THCS"/>
    <s v="THCS ĐẠI KIM"/>
    <s v="QUẬN HOÀNG MAI"/>
    <n v="5"/>
    <x v="0"/>
  </r>
  <r>
    <n v="1766"/>
    <s v="Âm nhạc"/>
    <s v="ÔN TẬP BÀI HÁT &quot;KHÚC HÁT CHIM SƠN CA. TẬP ĐỌC NHẠC: TĐN SỐ 5. ÂM NHẠC THƯỜNG THỨC: GIỚI THIỆU NHẠC SĨ BET-TO-VEN&quot;_x000a_"/>
    <s v="Bài giảng"/>
    <s v="Dương Thị Anh Đào"/>
    <s v="Giáo viên"/>
    <s v="GIÁO DỤC THCS"/>
    <s v="THCS ĐẠI KIM"/>
    <s v="QUẬN HOÀNG MAI"/>
    <n v="5"/>
    <x v="0"/>
  </r>
  <r>
    <n v="1769"/>
    <s v="Ngữ Văn"/>
    <s v="TIẾT 34: ÔN TẬP PHẦN VĂN BẢN (TRUYỀN THUYẾT VÀ CỔ TÍCH)"/>
    <s v="Bài giảng"/>
    <s v="Dương Khánh Ly"/>
    <s v="Giáo viên"/>
    <s v="GIÁO DỤC THCS"/>
    <s v="THCS ĐẠI KIM"/>
    <s v="QUẬN HOÀNG MAI"/>
    <n v="5"/>
    <x v="0"/>
  </r>
  <r>
    <n v="1773"/>
    <s v="Hóa học"/>
    <s v="CHỦ ĐỀ OXI (TIẾT 1) - TÍNH CHẤT CỦA OXI"/>
    <s v="Bài giảng"/>
    <s v="Hoàng Thị Vượng"/>
    <s v="Giáo viên"/>
    <s v="GIÁO DỤC THCS"/>
    <s v="THCS ĐẠI KIM"/>
    <s v="QUẬN HOÀNG MAI"/>
    <n v="2"/>
    <x v="1"/>
  </r>
  <r>
    <n v="1773"/>
    <s v="Hóa học"/>
    <s v="CHỦ ĐỀ OXI (TIẾT 1) - TÍNH CHẤT CỦA OXI"/>
    <s v="Bài giảng"/>
    <s v="Nguyễn Thị Hải Ly"/>
    <s v="Giáo viên"/>
    <s v="GIÁO DỤC THCS"/>
    <s v="THCS ĐẠI KIM"/>
    <s v="QUẬN HOÀNG MAI"/>
    <n v="2"/>
    <x v="1"/>
  </r>
  <r>
    <n v="1779"/>
    <s v="Thể dục"/>
    <s v="BẬT NHẢY - CHẠY NHANH"/>
    <s v="Bài giảng"/>
    <s v="Nguyễn Thị Hải Ly"/>
    <s v="Giáo viên"/>
    <s v="GIÁO DỤC THCS"/>
    <s v="THCS ĐẠI KIM"/>
    <s v="QUẬN HOÀNG MAI"/>
    <n v="3"/>
    <x v="0"/>
  </r>
  <r>
    <n v="1780"/>
    <s v="Toán học"/>
    <s v="BỘI CHUNG NHỎ NHẤT"/>
    <s v="Bài giảng"/>
    <s v="Nguyễn Thị Thu Thuỷ"/>
    <s v="Giáo viên"/>
    <s v="GIÁO DỤC THCS"/>
    <s v="THCS ĐẠI KIM"/>
    <s v="QUẬN HOÀNG MAI"/>
    <n v="5"/>
    <x v="0"/>
  </r>
  <r>
    <n v="1782"/>
    <s v="Ngữ Văn"/>
    <s v="CA DAO, DÂN CA"/>
    <s v="Bài giảng"/>
    <s v="Phạm Thị Kim Dung"/>
    <s v="Giáo viên"/>
    <s v="GIÁO DỤC THCS"/>
    <s v="THCS ĐẠI KIM"/>
    <s v="QUẬN HOÀNG MAI"/>
    <n v="3"/>
    <x v="0"/>
  </r>
  <r>
    <n v="1782"/>
    <s v="Ngữ Văn"/>
    <s v="CA DAO, DÂN CA"/>
    <s v="Bài giảng"/>
    <s v="Nguyễn Kim Anh"/>
    <s v="Giáo viên"/>
    <s v="GIÁO DỤC THCS"/>
    <s v="THCS ĐẠI KIM"/>
    <s v="QUẬN HOÀNG MAI"/>
    <n v="3"/>
    <x v="0"/>
  </r>
  <r>
    <n v="1526"/>
    <s v="Mỹ thuật"/>
    <s v="CHỦ ĐỀ 3: MÀU SẮC"/>
    <s v="Bài giảng"/>
    <s v="Lê Thị Thuý Hạnh"/>
    <s v="Giáo viên"/>
    <s v="GIÁO DỤC THCS"/>
    <s v="THCS ĐỀN LỪ"/>
    <s v="QUẬN HOÀNG MAI"/>
    <n v="2"/>
    <x v="1"/>
  </r>
  <r>
    <n v="1744"/>
    <s v="Ngoại ngữ"/>
    <s v="NATURAL WONDERS OF THE WORLD"/>
    <s v="Bài giảng"/>
    <s v="Nguyễn Thị Nụ"/>
    <s v="Giáo viên"/>
    <s v="GIÁO DỤC THCS"/>
    <s v="THCS ĐỀN LỪ"/>
    <s v="QUẬN HOÀNG MAI"/>
    <n v="5"/>
    <x v="0"/>
  </r>
  <r>
    <n v="1750"/>
    <s v="Toán học"/>
    <s v="BÀI 6: ĐỐI XỨNG TRỤC"/>
    <s v="Bài giảng"/>
    <s v="Nguyễn Thị Thu Huyền"/>
    <s v="Giáo viên"/>
    <s v="GIÁO DỤC THCS"/>
    <s v="THCS ĐỀN LỪ"/>
    <s v="QUẬN HOÀNG MAI"/>
    <n v="1"/>
    <x v="1"/>
  </r>
  <r>
    <n v="1757"/>
    <s v="Ngữ Văn"/>
    <s v="CÁCH LÀM BÀI VĂN LẬP LUẬN CHỨNG MINH"/>
    <s v="Bài giảng"/>
    <s v="Nguyễn Thị Tuyết Mai"/>
    <s v="Giáo viên"/>
    <s v="GIÁO DỤC THCS"/>
    <s v="THCS ĐỀN LỪ"/>
    <s v="QUẬN HOÀNG MAI"/>
    <n v="5"/>
    <x v="0"/>
  </r>
  <r>
    <n v="1761"/>
    <s v="Vật lý"/>
    <s v="DÒNG ĐIỆN XOAY CHIỀU"/>
    <s v="Bài giảng"/>
    <s v="Phạm Ngọc Vũ"/>
    <s v="Giáo viên"/>
    <s v="GIÁO DỤC THCS"/>
    <s v="THCS ĐỀN LỪ"/>
    <s v="QUẬN HOÀNG MAI"/>
    <n v="2"/>
    <x v="1"/>
  </r>
  <r>
    <n v="1829"/>
    <s v="Giáo dục nếp sống văn minh thanh lịch"/>
    <s v="ỨNG XỬ VỚI MÔI TRƯỜNG TỰ NHIÊN"/>
    <s v="Bài giảng"/>
    <s v="Hoàng Thị Vân"/>
    <s v="Giáo viên"/>
    <s v="GIÁO DỤC THCS"/>
    <s v="THCS ĐỊNH CÔNG"/>
    <s v="QUẬN HOÀNG MAI"/>
    <n v="2"/>
    <x v="1"/>
  </r>
  <r>
    <n v="1857"/>
    <s v="Ngữ Văn"/>
    <s v="VĂN BẢN “QUÊ HƯƠNG”"/>
    <s v="Bài giảng"/>
    <s v="Trần Phương Thảo"/>
    <s v="Giáo viên"/>
    <s v="GIÁO DỤC THCS"/>
    <s v="THCS ĐỊNH CÔNG"/>
    <s v="QUẬN HOÀNG MAI"/>
    <n v="2"/>
    <x v="1"/>
  </r>
  <r>
    <n v="1803"/>
    <s v="Toán học"/>
    <s v="BẤT PHƯƠNG TRÌNH BẬC NHẤT MỘT ẨN"/>
    <s v="Bài giảng"/>
    <s v="Nguyễn Thị Thu Trang"/>
    <s v="Giáo viên"/>
    <s v="GIÁO DỤC THCS"/>
    <s v="THCS GIÁP BÁT"/>
    <s v="QUẬN HOÀNG MAI"/>
    <n v="3"/>
    <x v="0"/>
  </r>
  <r>
    <n v="1804"/>
    <s v="Lịch sử"/>
    <s v="SỰ PHÁT TRIỂN CỦA KHOA HỌC KỸ THUẬT, VĂN HỌC VÀ NGHỆ THUẬT THẾ KỶ XVIII - NỬA ĐẦU THẾ KỶ XX"/>
    <s v="Bài giảng"/>
    <s v="Phạm Thị Hương Ly"/>
    <s v="Giáo viên"/>
    <s v="GIÁO DỤC THCS"/>
    <s v="THCS GIÁP BÁT"/>
    <s v="QUẬN HOÀNG MAI"/>
    <n v="2"/>
    <x v="1"/>
  </r>
  <r>
    <n v="1597"/>
    <s v="Ngữ Văn"/>
    <s v="CẢM NGHĨ TRONG ĐÊM THANH TĨNH"/>
    <s v="Bài giảng"/>
    <s v="Lý Hải Yến"/>
    <s v="Giáo viên"/>
    <s v="GIÁO DỤC THCS"/>
    <s v="THCS HOÀNG LIỆT"/>
    <s v="QUẬN HOÀNG MAI"/>
    <n v="4"/>
    <x v="0"/>
  </r>
  <r>
    <n v="1618"/>
    <s v="Sinh học"/>
    <s v="MỐI QUAN HỆ GIỮA GEN VÀ ARN"/>
    <s v="Bài giảng"/>
    <s v="Đặng Hồng Loan"/>
    <s v="Giáo viên"/>
    <s v="GIÁO DỤC THCS"/>
    <s v="THCS HOÀNG LIỆT"/>
    <s v="QUẬN HOÀNG MAI"/>
    <n v="5"/>
    <x v="0"/>
  </r>
  <r>
    <n v="1806"/>
    <s v="Toán học"/>
    <s v="ĐẠI LƯỢNG TỈ LỆ THUẬN"/>
    <s v="Bài giảng"/>
    <s v="Tạ Thị Thu Trang"/>
    <s v="Giáo viên"/>
    <s v="GIÁO DỤC THCS"/>
    <s v="THCS HOÀNG LIỆT"/>
    <s v="QUẬN HOÀNG MAI"/>
    <n v="5"/>
    <x v="0"/>
  </r>
  <r>
    <n v="1806"/>
    <s v="Toán học"/>
    <s v="ĐẠI LƯỢNG TỈ LỆ THUẬN"/>
    <s v="Bài giảng"/>
    <s v="Đỗ Thanh Tùng"/>
    <s v="Giáo viên"/>
    <s v="GIÁO DỤC THCS"/>
    <s v="THCS HOÀNG LIỆT"/>
    <s v="QUẬN HOÀNG MAI"/>
    <n v="5"/>
    <x v="0"/>
  </r>
  <r>
    <n v="1807"/>
    <s v="Toán học"/>
    <s v="ỨNG DỤNG THỰC TẾ CỦA TAM GIÁC ĐỒNG DẠNG"/>
    <s v="Bài giảng"/>
    <s v="Ngô Thị Thanh"/>
    <s v="Giáo viên"/>
    <s v="GIÁO DỤC THCS"/>
    <s v="THCS HOÀNG VĂN THỤ"/>
    <s v="QUẬN HOÀNG MAI"/>
    <n v="4"/>
    <x v="0"/>
  </r>
  <r>
    <n v="1808"/>
    <s v="Toán học"/>
    <s v="ĐỊNH LÍ PY-TA-GO"/>
    <s v="Bài giảng"/>
    <s v="Nguyễn Duy Hiển"/>
    <s v="Giáo viên"/>
    <s v="GIÁO DỤC THCS"/>
    <s v="THCS HOÀNG VĂN THỤ"/>
    <s v="QUẬN HOÀNG MAI"/>
    <n v="1"/>
    <x v="1"/>
  </r>
  <r>
    <n v="1809"/>
    <s v="Ngữ Văn"/>
    <s v="SỐNG CHẾT MẶC BAY"/>
    <s v="Bài giảng"/>
    <s v="Phạm Trâm Anh"/>
    <s v="Giáo viên"/>
    <s v="GIÁO DỤC THCS"/>
    <s v="THCS HOÀNG VĂN THỤ"/>
    <s v="QUẬN HOÀNG MAI"/>
    <n v="4"/>
    <x v="0"/>
  </r>
  <r>
    <n v="1809"/>
    <s v="Ngữ Văn"/>
    <s v="SỐNG CHẾT MẶC BAY"/>
    <s v="Bài giảng"/>
    <s v="Nguyễn Kim Tuyến"/>
    <s v="Giáo viên"/>
    <s v="GIÁO DỤC THCS"/>
    <s v="THCS HOÀNG VĂN THỤ"/>
    <s v="QUẬN HOÀNG MAI"/>
    <n v="4"/>
    <x v="0"/>
  </r>
  <r>
    <n v="1810"/>
    <s v="Lịch sử"/>
    <s v="NƯỚC CHAMPA TỪ THẾ KỶ II ĐẾN THẾ KỶ X"/>
    <s v="Bài giảng"/>
    <s v="Đinh Thị Khuyến"/>
    <s v="Giáo viên"/>
    <s v="GIÁO DỤC THCS"/>
    <s v="THCS LĨNH NAM"/>
    <s v="QUẬN HOÀNG MAI"/>
    <n v="3"/>
    <x v="0"/>
  </r>
  <r>
    <n v="1811"/>
    <s v="Vật lý"/>
    <s v="ỨNG DỤNG ĐỊNH LUẬT TRUYỀN THẲNG CỦA ÁNH SÁNG"/>
    <s v="Bài giảng"/>
    <s v="Trần Thị Thu Phương"/>
    <s v="Giáo viên"/>
    <s v="GIÁO DỤC THCS"/>
    <s v="THCS LĨNH NAM"/>
    <s v="QUẬN HOÀNG MAI"/>
    <n v="3"/>
    <x v="0"/>
  </r>
  <r>
    <n v="1839"/>
    <s v="Vật lý"/>
    <s v="TIẾT 14: SỰ NỔI"/>
    <s v="Bài giảng"/>
    <s v="Nguyễn Thị Mai Hường"/>
    <s v="Giáo viên"/>
    <s v="GIÁO DỤC THCS"/>
    <s v="THCS MAI ĐỘNG"/>
    <s v="QUẬN HOÀNG MAI"/>
    <n v="5"/>
    <x v="0"/>
  </r>
  <r>
    <n v="1525"/>
    <s v="Ngữ Văn"/>
    <s v="THIẾT KẾ PHẦN MỀM TRONG DẠY HỌC VĂN BẢN &quot;CÔ TÔ&quot; (NGỮ VĂN 6)"/>
    <s v="Bài giảng"/>
    <s v="Vũ Thị Thu Hoàn"/>
    <s v="Giáo viên"/>
    <s v="GIÁO DỤC THCS"/>
    <s v="THCS TÂN ĐỊNH"/>
    <s v="QUẬN HOÀNG MAI"/>
    <n v="5"/>
    <x v="0"/>
  </r>
  <r>
    <n v="1546"/>
    <s v="Ngữ Văn"/>
    <s v="THÀNH NGỮ"/>
    <s v="Bài giảng"/>
    <s v="Hoàng Thiên Trang"/>
    <s v="Giáo viên"/>
    <s v="GIÁO DỤC THCS"/>
    <s v="THCS TÂN ĐỊNH"/>
    <s v="QUẬN HOÀNG MAI"/>
    <n v="5"/>
    <x v="0"/>
  </r>
  <r>
    <n v="2332"/>
    <s v="Giáo dục công dân"/>
    <s v="PHÒNG, CHỐNG NHIỄM HIV/AIDS"/>
    <s v="Bài giảng"/>
    <s v="Vũ Thu Phương"/>
    <s v="Giáo viên"/>
    <s v="GIÁO DỤC THCS"/>
    <s v="THCS TÂN ĐỊNH"/>
    <s v="QUẬN HOÀNG MAI"/>
    <n v="2"/>
    <x v="1"/>
  </r>
  <r>
    <n v="1846"/>
    <s v="Lịch sử"/>
    <s v="NHỮNG THÀNH TỰU CHỦ YẾU VÀ Ý NGHĨA LỊCH SỬ CỦA CÁCH MẠNG KHOA HỌC - KỸ THUẬT"/>
    <s v="Bài giảng"/>
    <s v="Nguyễn Thị Tâm"/>
    <s v="Hiệu trưởng"/>
    <s v="GIÁO DỤC THCS"/>
    <s v="THCS TÂN MAI"/>
    <s v="QUẬN HOÀNG MAI"/>
    <n v="5"/>
    <x v="0"/>
  </r>
  <r>
    <n v="1858"/>
    <s v="Sinh học"/>
    <s v="LỚP SÂU BỌ - TIẾT 1 (BÀI 26: CHÂU CHẤU)"/>
    <s v="Bài giảng"/>
    <s v="Lê Hồng Vân"/>
    <s v="Giáo viên"/>
    <s v="GIÁO DỤC THCS"/>
    <s v="THCS TÂN MAI"/>
    <s v="QUẬN HOÀNG MAI"/>
    <n v="5"/>
    <x v="0"/>
  </r>
  <r>
    <n v="1624"/>
    <s v="Ngoại ngữ"/>
    <s v="NATURAL WONDERS OF THE WORLD LESSON 5 - SKILLS1_x000a_"/>
    <s v="Bài giảng"/>
    <s v="Nguyễn Thị Thúy An"/>
    <s v="Giáo viên"/>
    <s v="GIÁO DỤC THCS"/>
    <s v="THCS THANH TRÌ"/>
    <s v="QUẬN HOÀNG MAI"/>
    <n v="4"/>
    <x v="0"/>
  </r>
  <r>
    <n v="1812"/>
    <s v="Ngữ Văn"/>
    <s v="CA HUẾ TRÊN SÔNG HƯƠNG"/>
    <s v="Bài giảng"/>
    <s v="Mai Thị Phương"/>
    <s v="Giáo viên"/>
    <s v="GIÁO DỤC THCS"/>
    <s v="THCS THỊNH LIỆT"/>
    <s v="QUẬN HOÀNG MAI"/>
    <n v="5"/>
    <x v="0"/>
  </r>
  <r>
    <n v="1606"/>
    <s v="Vật lý"/>
    <s v="ĐÒN BẨY"/>
    <s v="Bài giảng"/>
    <s v="Nguyễn Thị Hà"/>
    <s v="Giáo viên"/>
    <s v="GIÁO DỤC THCS"/>
    <s v="THCS TRẦN PHÚ"/>
    <s v="QUẬN HOÀNG MAI"/>
    <n v="4"/>
    <x v="0"/>
  </r>
  <r>
    <n v="1606"/>
    <s v="Vật lý"/>
    <s v="ĐÒN BẨY"/>
    <s v="Bài giảng"/>
    <s v="Phạm Thu Hằng"/>
    <s v="Giáo viên"/>
    <s v="GIÁO DỤC THCS"/>
    <s v="THCS TRẦN PHÚ"/>
    <s v="QUẬN HOÀNG MAI"/>
    <n v="4"/>
    <x v="0"/>
  </r>
  <r>
    <n v="4092"/>
    <s v="Ngoại ngữ"/>
    <s v="SỬ DỤNG PHẦN MỀM GAME MAKER STUDIO 2 ĐỂ TẠO RA TRÒ CHƠI HỖ TRỢ VIỆC HỌC TỪ VỰNG MÔN TIẾNG ANH 9"/>
    <s v="Phần mềm"/>
    <s v="Phạm Thu Hằng"/>
    <s v="Giáo viên"/>
    <s v="GIÁO DỤC THCS"/>
    <s v="THCS TRẦN PHÚ"/>
    <s v="QUẬN HOÀNG MAI"/>
    <n v="2"/>
    <x v="1"/>
  </r>
  <r>
    <n v="4092"/>
    <s v="Ngoại ngữ"/>
    <s v="SỬ DỤNG PHẦN MỀM GAME MAKER STUDIO 2 ĐỂ TẠO RA TRÒ CHƠI HỖ TRỢ VIỆC HỌC TỪ VỰNG MÔN TIẾNG ANH 9"/>
    <s v="Phần mềm"/>
    <s v="Phạm Thị Bình"/>
    <s v="Giáo viên"/>
    <s v="GIÁO DỤC THCS"/>
    <s v="THCS TRẦN PHÚ"/>
    <s v="QUẬN HOÀNG MAI"/>
    <n v="2"/>
    <x v="1"/>
  </r>
  <r>
    <n v="1869"/>
    <s v="Giáo dục công dân"/>
    <s v="CHỦ ĐỀ “QUAN HỆ VỚI MỌI NGƯỜI”_x000a_LỄ ĐỘ_x000a_"/>
    <s v="Bài giảng"/>
    <s v="Cao Thị Kiềm"/>
    <s v="Giáo viên"/>
    <s v="GIÁO DỤC THCS"/>
    <s v="THCS VĨNH HƯNG"/>
    <s v="QUẬN HOÀNG MAI"/>
    <n v="5"/>
    <x v="0"/>
  </r>
  <r>
    <n v="1814"/>
    <s v="Vật lý"/>
    <s v="ÁP SUẤT CHẤT LỎNG - BÌNH THÔNG NHAU"/>
    <s v="Bài giảng"/>
    <s v="Nguyễn Mạnh Hải"/>
    <s v="Giáo viên"/>
    <s v="GIÁO DỤC THCS"/>
    <s v="THCS YÊN SỞ"/>
    <s v="QUẬN HOÀNG MAI"/>
    <n v="4"/>
    <x v="0"/>
  </r>
  <r>
    <n v="1815"/>
    <s v="Vật lý"/>
    <s v="SỰ NỞ VÌ NHIỆT CỦA CHẤT KHÍ"/>
    <s v="Bài giảng"/>
    <s v="Nguyễn Tiến Bách"/>
    <s v="Giáo viên"/>
    <s v="GIÁO DỤC THCS"/>
    <s v="THCS YÊN SỞ"/>
    <s v="QUẬN HOÀNG MAI"/>
    <n v="3"/>
    <x v="0"/>
  </r>
  <r>
    <n v="1815"/>
    <s v="Vật lý"/>
    <s v="SỰ NỞ VÌ NHIỆT CỦA CHẤT KHÍ"/>
    <s v="Bài giảng"/>
    <s v="Vũ Hoàng Long"/>
    <s v="Giáo viên"/>
    <s v="GIÁO DỤC THCS"/>
    <s v="THCS YÊN SỞ"/>
    <s v="QUẬN HOÀNG MAI"/>
    <n v="3"/>
    <x v="0"/>
  </r>
  <r>
    <n v="4093"/>
    <s v="Vật lý"/>
    <s v="THIẾT LẬP CÁC HIỆU ỨNG LÀM THÍ NGHIỆM MÔ PHỎNG TRÊN POWERPOINT"/>
    <s v="Phần mềm"/>
    <s v="Nguyễn Mạnh Hải"/>
    <s v="Giáo viên"/>
    <s v="GIÁO DỤC THCS"/>
    <s v="THCS YÊN SỞ"/>
    <s v="QUẬN HOÀNG MAI"/>
    <n v="1"/>
    <x v="1"/>
  </r>
  <r>
    <n v="1235"/>
    <s v="Lịch sử"/>
    <s v="KÝ SỰ CẦU LONG BIÊN"/>
    <s v="Bài giảng"/>
    <s v="Hoàng Thị Thủy"/>
    <s v="Giáo viên"/>
    <s v="TRƯỜNG THPT"/>
    <s v="THPT HOÀNG VĂN THỤ"/>
    <s v="QUẬN HOÀNG MAI"/>
    <n v="5"/>
    <x v="0"/>
  </r>
  <r>
    <n v="1235"/>
    <s v="Lịch sử"/>
    <s v="KÝ SỰ CẦU LONG BIÊN"/>
    <s v="Bài giảng"/>
    <s v="Nguyễn Thị Tuyến"/>
    <s v="Tổ trưởng chuyên môn"/>
    <s v="TRƯỜNG THPT"/>
    <s v="THPT HOÀNG VĂN THỤ"/>
    <s v="QUẬN HOÀNG MAI"/>
    <n v="5"/>
    <x v="0"/>
  </r>
  <r>
    <n v="1499"/>
    <s v="Công nghệ"/>
    <s v="MỘT SỐ TÍNH CHẤT CỦA ĐẤT TRỒNG"/>
    <s v="Bài giảng"/>
    <s v="Dương Thị Minh Oanh"/>
    <s v="Giáo viên"/>
    <s v="TRƯỜNG THPT"/>
    <s v="THPT HOÀNG VĂN THỤ"/>
    <s v="QUẬN HOÀNG MAI"/>
    <n v="4"/>
    <x v="0"/>
  </r>
  <r>
    <n v="1489"/>
    <s v="Hóa học"/>
    <s v="PHẢN ỨNG OXI HÓA – KHỬ"/>
    <s v="Bài giảng"/>
    <s v="Nguyễn Thu Thủy"/>
    <s v="Giáo viên"/>
    <s v="TRƯỜNG THPT"/>
    <s v="THPT VIỆT NAM - BA LAN"/>
    <s v="QUẬN HOÀNG MAI"/>
    <n v="3"/>
    <x v="0"/>
  </r>
  <r>
    <n v="3216"/>
    <s v="Tin học"/>
    <s v="TIN HỌC VÀ XÃ HỘI"/>
    <s v="Bài giảng"/>
    <s v="Nguyễn Thanh Hoa"/>
    <s v="Giáo viên"/>
    <s v="TRƯỜNG THPT"/>
    <s v="THPT VIỆT NAM - BA LAN"/>
    <s v="QUẬN HOÀNG MAI"/>
    <n v="4"/>
    <x v="0"/>
  </r>
  <r>
    <n v="3218"/>
    <s v="Vật lý"/>
    <s v="PHẢN XẠ TOÀN PHẦN"/>
    <s v="Bài giảng"/>
    <s v="Trần Thanh Hiếu"/>
    <s v="Giáo viên"/>
    <s v="TRƯỜNG THPT"/>
    <s v="THPT VIỆT NAM - BA LAN"/>
    <s v="QUẬN HOÀNG MAI"/>
    <n v="3"/>
    <x v="0"/>
  </r>
  <r>
    <n v="1680"/>
    <s v="Khám phá khoa học - xã hội"/>
    <s v="KHÁM PHÁ CẦU VỒNG"/>
    <s v="Bài giảng"/>
    <s v="Nguyễn Mỹ Chinh"/>
    <s v="Giáo viên"/>
    <s v="GIÁO DỤC MẦM NON"/>
    <s v="MẦM NON ĐÔ THỊ VIỆT HƯNG"/>
    <s v="QUẬN LONG BIÊN"/>
    <n v="3"/>
    <x v="0"/>
  </r>
  <r>
    <n v="1681"/>
    <s v="Toán học"/>
    <s v="ĐẾM VÀ NHẬN BIẾT NHÓM _x000a_CÓ 5 ĐỐI TƯỢNG"/>
    <s v="Bài giảng"/>
    <s v="Trần Như Quỳnh"/>
    <s v="Giáo viên"/>
    <s v="GIÁO DỤC MẦM NON"/>
    <s v="MẦM NON ĐÔ THỊ VIỆT HƯNG"/>
    <s v="QUẬN LONG BIÊN"/>
    <n v="4"/>
    <x v="0"/>
  </r>
  <r>
    <n v="1682"/>
    <s v="Địa lý"/>
    <s v="VIỆT NAM 54 DÂN TỘC"/>
    <s v="Bài giảng"/>
    <s v="Đỗ Cẩm Nhung"/>
    <s v="Giáo viên"/>
    <s v="GIÁO DỤC MẦM NON"/>
    <s v="MẦM NON ĐÔ THỊ VIỆT HƯNG"/>
    <s v="QUẬN LONG BIÊN"/>
    <n v="5"/>
    <x v="0"/>
  </r>
  <r>
    <n v="1687"/>
    <s v="Khám phá khoa học - xã hội"/>
    <s v="KHÁM PHÁ XÃ HỘI: BÁT TRÀNG – TINH HOA GỐM VIỆT"/>
    <s v="Bài giảng"/>
    <s v="Nguyễn Thị Kim Thanh"/>
    <s v="Giáo viên"/>
    <s v="GIÁO DỤC MẦM NON"/>
    <s v="MẦM NON GIA THƯỢNG"/>
    <s v="QUẬN LONG BIÊN"/>
    <n v="4"/>
    <x v="0"/>
  </r>
  <r>
    <n v="1688"/>
    <s v="Giáo dục kỹ năng sống"/>
    <s v="DẠY TRẺ KĨ NĂNG PHÒNG DỊCH COVID-19"/>
    <s v="Bài giảng"/>
    <s v="Đoàn Thị Lan Anh"/>
    <s v="Giáo viên"/>
    <s v="GIÁO DỤC MẦM NON"/>
    <s v="MẦM NON GIA THƯỢNG"/>
    <s v="QUẬN LONG BIÊN"/>
    <n v="2"/>
    <x v="1"/>
  </r>
  <r>
    <n v="1683"/>
    <s v="Toán học"/>
    <s v="NHẬN BIẾT SỐ CHẴN, SỐ LẺ"/>
    <s v="Bài giảng"/>
    <s v="Lê Thị Phương"/>
    <s v="Giáo viên"/>
    <s v="GIÁO DỤC MẦM NON"/>
    <s v="MẦM NON HOA SỮA - LONG BIÊN"/>
    <s v="QUẬN LONG BIÊN"/>
    <n v="3"/>
    <x v="0"/>
  </r>
  <r>
    <n v="1685"/>
    <s v="#"/>
    <s v="KỸ NĂNG BẢO VỆ VÙNG RIÊNG TƯ CHO TRẺ MẦM NON"/>
    <s v="Bài giảng"/>
    <s v="Nguyễn Thị Huyền"/>
    <s v="Giáo viên"/>
    <s v="GIÁO DỤC MẦM NON"/>
    <s v="MẦM NON HOA SỮA - LONG BIÊN"/>
    <s v="QUẬN LONG BIÊN"/>
    <n v="4"/>
    <x v="0"/>
  </r>
  <r>
    <n v="1686"/>
    <s v="Tiếng Việt"/>
    <s v="LÀM QUEN CHỮ CÁI G-Y"/>
    <s v="Bài giảng"/>
    <s v="Lưu Thị Thúy Hằng"/>
    <s v="Giáo viên"/>
    <s v="GIÁO DỤC MẦM NON"/>
    <s v="MẦM NON HOA SỮA - LONG BIÊN"/>
    <s v="QUẬN LONG BIÊN"/>
    <n v="2"/>
    <x v="1"/>
  </r>
  <r>
    <n v="1689"/>
    <s v="Tiếng Việt"/>
    <s v="MỞ RỘNG VỐN TỪ: TỪ ĐỊA PHƯƠNG DẤU CHẤM HỎI, CHẤM THAN."/>
    <s v="Bài giảng"/>
    <s v="Mai Thanh Hòa"/>
    <s v="Giáo viên"/>
    <s v="GIÁO DỤC TIỂU HỌC"/>
    <s v="Tiểu học Thạch Bàn B"/>
    <s v="QUẬN LONG BIÊN"/>
    <n v="3"/>
    <x v="0"/>
  </r>
  <r>
    <n v="1693"/>
    <s v="Khoa học"/>
    <s v="NHU CẦU KHÔNG KHÍ CỦA THỰC VẬT"/>
    <s v="Bài giảng"/>
    <s v="Nguyễn Thị Thu Hà"/>
    <s v="Giáo viên"/>
    <s v="GIÁO DỤC TIỂU HỌC"/>
    <s v="TH ÁI MỘ B"/>
    <s v="QUẬN LONG BIÊN"/>
    <n v="4"/>
    <x v="0"/>
  </r>
  <r>
    <n v="1693"/>
    <s v="Khoa học"/>
    <s v="NHU CẦU KHÔNG KHÍ CỦA THỰC VẬT"/>
    <s v="Bài giảng"/>
    <s v="Nguyễn Thùy Linh"/>
    <s v="Giáo viên"/>
    <s v="GIÁO DỤC TIỂU HỌC"/>
    <s v="TH ÁI MỘ B"/>
    <s v="QUẬN LONG BIÊN"/>
    <n v="4"/>
    <x v="0"/>
  </r>
  <r>
    <n v="1694"/>
    <s v="Địa lý"/>
    <s v="TÂY NGUYÊN"/>
    <s v="Bài giảng"/>
    <s v="Dương Thị Thu Hiền"/>
    <s v="Giáo viên"/>
    <s v="GIÁO DỤC TIỂU HỌC"/>
    <s v="TH ÁI MỘ B"/>
    <s v="QUẬN LONG BIÊN"/>
    <n v="1"/>
    <x v="1"/>
  </r>
  <r>
    <n v="1694"/>
    <s v="Địa lý"/>
    <s v="TÂY NGUYÊN"/>
    <s v="Bài giảng"/>
    <s v="Phan Thị Thanh Hoa"/>
    <s v="Giáo viên"/>
    <s v="GIÁO DỤC TIỂU HỌC"/>
    <s v="TH ÁI MỘ B"/>
    <s v="QUẬN LONG BIÊN"/>
    <n v="1"/>
    <x v="1"/>
  </r>
  <r>
    <n v="1731"/>
    <s v="Lịch sử"/>
    <s v="CÁCH MẠNG MÙA THU"/>
    <s v="Bài giảng"/>
    <s v="Lê Thị Thúy"/>
    <s v="Giáo viên"/>
    <s v="GIÁO DỤC TIỂU HỌC"/>
    <s v="TH CỰ KHỐI"/>
    <s v="QUẬN LONG BIÊN"/>
    <n v="1"/>
    <x v="1"/>
  </r>
  <r>
    <n v="1731"/>
    <s v="Lịch sử"/>
    <s v="CÁCH MẠNG MÙA THU"/>
    <s v="Bài giảng"/>
    <s v="Mai Thị Thanh Nga"/>
    <s v="Giáo viên"/>
    <s v="GIÁO DỤC TIỂU HỌC"/>
    <s v="TH CỰ KHỐI"/>
    <s v="QUẬN LONG BIÊN"/>
    <n v="1"/>
    <x v="1"/>
  </r>
  <r>
    <n v="1695"/>
    <s v="Âm nhạc"/>
    <s v="CHỦ ĐỀ 2: VIỆT NAM YÊU THƯƠNG _x000a_HỌC HÁT: TỔ QUỐC TA – NHẠC CỤ: TRỐNG CON"/>
    <s v="Bài giảng"/>
    <s v="Lê Ngọc Anh"/>
    <s v="Giáo viên"/>
    <s v="GIÁO DỤC TIỂU HỌC"/>
    <s v="TH đô thị Sài Đồng"/>
    <s v="QUẬN LONG BIÊN"/>
    <n v="1"/>
    <x v="1"/>
  </r>
  <r>
    <n v="3389"/>
    <s v="#"/>
    <s v="PHẦN MỀM QUẢN LÝ HỌC LIỆU"/>
    <s v="Phần mềm"/>
    <s v="Nguyễn Thị Thanh Vân"/>
    <s v="Giáo viên"/>
    <s v="GIÁO DỤC TIỂU HỌC"/>
    <s v="TH đô thị Sài Đồng"/>
    <s v="QUẬN LONG BIÊN"/>
    <n v="2"/>
    <x v="1"/>
  </r>
  <r>
    <n v="3389"/>
    <s v="#"/>
    <s v="PHẦN MỀM QUẢN LÝ HỌC LIỆU"/>
    <s v="Phần mềm"/>
    <s v="Nguyễn Huyền Trang"/>
    <s v="Giáo viên"/>
    <s v="GIÁO DỤC TIỂU HỌC"/>
    <s v="TH đô thị Sài Đồng"/>
    <s v="QUẬN LONG BIÊN"/>
    <n v="2"/>
    <x v="1"/>
  </r>
  <r>
    <n v="3389"/>
    <s v="#"/>
    <s v="PHẦN MỀM QUẢN LÝ HỌC LIỆU"/>
    <s v="Phần mềm"/>
    <s v="Nguyễn Thị Trang"/>
    <s v="Giáo viên"/>
    <s v="GIÁO DỤC TIỂU HỌC"/>
    <s v="TH đô thị Sài Đồng"/>
    <s v="QUẬN LONG BIÊN"/>
    <n v="2"/>
    <x v="1"/>
  </r>
  <r>
    <n v="2577"/>
    <s v="#"/>
    <s v="THƯƠNG MẠI VÀ DU LỊCH"/>
    <s v="Bài giảng"/>
    <s v="Nguyễn Thị Hoa"/>
    <s v="Giáo viên"/>
    <s v="GIÁO DỤC TIỂU HỌC"/>
    <s v="TH đô thị Việt Hưng"/>
    <s v="QUẬN LONG BIÊN"/>
    <n v="3"/>
    <x v="0"/>
  </r>
  <r>
    <n v="2577"/>
    <s v="#"/>
    <s v="THƯƠNG MẠI VÀ DU LỊCH"/>
    <s v="Bài giảng"/>
    <s v="Lê Thị Cúc"/>
    <s v="Giáo viên"/>
    <s v="GIÁO DỤC TIỂU HỌC"/>
    <s v="TH đô thị Việt Hưng"/>
    <s v="QUẬN LONG BIÊN"/>
    <n v="3"/>
    <x v="0"/>
  </r>
  <r>
    <n v="1699"/>
    <s v="#"/>
    <s v="CHUYÊN ĐỀ BỒI DƯỠNG HỘI THI TIN HỌC TRẺ._x000a_ PHẦN KIẾN THỨC: CÂU LỆNH CẢM BIẾN TRONG LẬP TRÌNH SCRATCH."/>
    <s v="Bài giảng"/>
    <s v="Nguyễn Thị Nguyên"/>
    <s v="Giáo viên"/>
    <s v="GIÁO DỤC TIỂU HỌC"/>
    <s v="TH ĐỨC GIANG - LONG BIÊN"/>
    <s v="QUẬN LONG BIÊN"/>
    <n v="4"/>
    <x v="0"/>
  </r>
  <r>
    <n v="1665"/>
    <s v="#"/>
    <s v="THƯ VIỆN TRỰC TUYẾN KHOA HỌC 4, 5"/>
    <s v="Phần mềm"/>
    <s v="Đỗ Lan Trang"/>
    <s v="Giáo viên"/>
    <s v="GIÁO DỤC TIỂU HỌC"/>
    <s v="TH GIA THỤY"/>
    <s v="QUẬN LONG BIÊN"/>
    <n v="2"/>
    <x v="1"/>
  </r>
  <r>
    <n v="1692"/>
    <s v="Lịch sử"/>
    <s v="NƯỚC ÂU LẠC"/>
    <s v="Bài giảng"/>
    <s v="Bùi Thúy Hà"/>
    <s v="Giáo viên"/>
    <s v="GIÁO DỤC TIỂU HỌC"/>
    <s v="TH LONG BIÊN"/>
    <s v="QUẬN LONG BIÊN"/>
    <n v="3"/>
    <x v="0"/>
  </r>
  <r>
    <n v="1692"/>
    <s v="Lịch sử"/>
    <s v="NƯỚC ÂU LẠC"/>
    <s v="Bài giảng"/>
    <s v="Nguyễn Thị Hợp"/>
    <s v="Giáo viên"/>
    <s v="GIÁO DỤC TIỂU HỌC"/>
    <s v="TH LONG BIÊN"/>
    <s v="QUẬN LONG BIÊN"/>
    <n v="3"/>
    <x v="0"/>
  </r>
  <r>
    <n v="3007"/>
    <s v="#"/>
    <s v="DẢI ĐỒNG BẰNG DUYÊN HẢI MIỀN TRUNG"/>
    <s v="Bài giảng"/>
    <s v="Đặng Thị Thùy Ninh"/>
    <s v="Giáo viên"/>
    <s v="GIÁO DỤC TIỂU HỌC"/>
    <s v="TH NGỌC LÂM"/>
    <s v="QUẬN LONG BIÊN"/>
    <n v="1"/>
    <x v="1"/>
  </r>
  <r>
    <n v="1674"/>
    <s v="Địa lý"/>
    <s v="ĐƯỜNG GIAO THÔNG"/>
    <s v="Bài giảng"/>
    <s v="Nguyễn Thy Nga"/>
    <s v="Giáo viên"/>
    <s v="GIÁO DỤC TIỂU HỌC"/>
    <s v="TH NGỌC THUỴ"/>
    <s v="QUẬN LONG BIÊN"/>
    <n v="4"/>
    <x v="0"/>
  </r>
  <r>
    <n v="1733"/>
    <s v="Tiếng Việt"/>
    <s v="PHÂN MÔN: TẬP ĐỌC - BÀI: TIẾNG ĐÀN"/>
    <s v="Bài giảng"/>
    <s v="Ngô Hà My"/>
    <s v="Giáo viên"/>
    <s v="GIÁO DỤC TIỂU HỌC"/>
    <s v="TH NGỌC THUỴ"/>
    <s v="QUẬN LONG BIÊN"/>
    <n v="1"/>
    <x v="1"/>
  </r>
  <r>
    <n v="3540"/>
    <s v="#"/>
    <s v="CÁC CON VẬT QUANH EM"/>
    <s v="Bài giảng"/>
    <s v="Bùi Phương Nhung"/>
    <s v="Giáo viên"/>
    <s v="GIÁO DỤC TIỂU HỌC"/>
    <s v="TH PHÚC LỢI"/>
    <s v="QUẬN LONG BIÊN"/>
    <n v="3"/>
    <x v="0"/>
  </r>
  <r>
    <n v="3540"/>
    <s v="#"/>
    <s v="CÁC CON VẬT QUANH EM"/>
    <s v="Bài giảng"/>
    <s v="Bùi Thị Kim Oanh"/>
    <s v="Giáo viên"/>
    <s v="GIÁO DỤC TIỂU HỌC"/>
    <s v="TH PHÚC LỢI"/>
    <s v="QUẬN LONG BIÊN"/>
    <n v="3"/>
    <x v="0"/>
  </r>
  <r>
    <n v="1691"/>
    <s v="Địa lý"/>
    <s v="TRÁI ĐẤT LÀ MỘT HÀNH TINH TRONG HỆ MẶT TRỜI"/>
    <s v="Bài giảng"/>
    <s v="Lã Hà Trang"/>
    <s v="Giáo viên"/>
    <s v="GIÁO DỤC TIỂU HỌC"/>
    <s v="TH SÀI ĐỒNG"/>
    <s v="QUẬN LONG BIÊN"/>
    <n v="4"/>
    <x v="0"/>
  </r>
  <r>
    <n v="1691"/>
    <s v="Địa lý"/>
    <s v="TRÁI ĐẤT LÀ MỘT HÀNH TINH TRONG HỆ MẶT TRỜI"/>
    <s v="Bài giảng"/>
    <s v="Đào Thị Thùy Dương"/>
    <s v="Giáo viên"/>
    <s v="GIÁO DỤC TIỂU HỌC"/>
    <s v="TH SÀI ĐỒNG"/>
    <s v="QUẬN LONG BIÊN"/>
    <n v="4"/>
    <x v="0"/>
  </r>
  <r>
    <n v="2546"/>
    <s v="#"/>
    <s v="VUI HỌC TOÁN"/>
    <s v="Phần mềm"/>
    <s v="Phùng Thị Thủy"/>
    <s v="Giáo viên"/>
    <s v="GIÁO DỤC TIỂU HỌC"/>
    <s v="TH VIỆT HƯNG"/>
    <s v="QUẬN LONG BIÊN"/>
    <n v="4"/>
    <x v="0"/>
  </r>
  <r>
    <n v="2584"/>
    <s v="Ngoại ngữ"/>
    <s v="UNIT 2 - GETTING STARTED - GRADE 6"/>
    <s v="Bài giảng"/>
    <s v="Nguyễn Thùy Trang"/>
    <s v="Giáo viên"/>
    <s v="GIÁO DỤC THCS"/>
    <s v="THCS BỒ ĐỀ"/>
    <s v="QUẬN LONG BIÊN"/>
    <n v="3"/>
    <x v="0"/>
  </r>
  <r>
    <n v="2584"/>
    <s v="Ngoại ngữ"/>
    <s v="UNIT 2 - GETTING STARTED - GRADE 6"/>
    <s v="Bài giảng"/>
    <s v="Nguyễn Thùy Dung"/>
    <s v="Giáo viên"/>
    <s v="GIÁO DỤC THCS"/>
    <s v="THCS BỒ ĐỀ"/>
    <s v="QUẬN LONG BIÊN"/>
    <n v="3"/>
    <x v="0"/>
  </r>
  <r>
    <n v="3387"/>
    <s v="Giáo dục nếp sống văn minh thanh lịch"/>
    <s v="ỨNG XỬ VỚI MÔI TRƯỜNG TỰ NHIÊN"/>
    <s v="Bài giảng"/>
    <s v="Lê Ngọc Anh"/>
    <s v="Giáo viên"/>
    <s v="GIÁO DỤC THCS"/>
    <s v="THCS BỒ ĐỀ"/>
    <s v="QUẬN LONG BIÊN"/>
    <n v="2"/>
    <x v="1"/>
  </r>
  <r>
    <n v="3049"/>
    <s v="#"/>
    <s v="TIẾT 22: HÌNH VUÔNG"/>
    <s v="Bài giảng"/>
    <s v="Nguyễn Mai Nga"/>
    <s v="Giáo viên"/>
    <s v="GIÁO DỤC THCS"/>
    <s v="THCS đô thị Việt Hưng"/>
    <s v="QUẬN LONG BIÊN"/>
    <n v="1"/>
    <x v="1"/>
  </r>
  <r>
    <n v="3761"/>
    <s v="Vật lý"/>
    <s v="SỰ NỔI"/>
    <s v="Bài giảng"/>
    <s v="Nguyễn Hồng Nhung"/>
    <s v="Giáo viên"/>
    <s v="GIÁO DỤC THCS"/>
    <s v="THCS ĐỨC GIANG - LONG BIÊN"/>
    <s v="QUẬN LONG BIÊN"/>
    <n v="1"/>
    <x v="1"/>
  </r>
  <r>
    <n v="1704"/>
    <s v="Ngữ Văn"/>
    <s v="BÀI THƠ VỀ TIỂU ĐỘI XE KHÔNG KÍNH"/>
    <s v="Bài giảng"/>
    <s v="Trương Thị Tố Uyên"/>
    <s v="Giáo viên"/>
    <s v="GIÁO DỤC THCS"/>
    <s v="THCS Lý Thường Kiệt"/>
    <s v="QUẬN LONG BIÊN"/>
    <n v="3"/>
    <x v="0"/>
  </r>
  <r>
    <n v="1704"/>
    <s v="Ngữ Văn"/>
    <s v="BÀI THƠ VỀ TIỂU ĐỘI XE KHÔNG KÍNH"/>
    <s v="Bài giảng"/>
    <s v="Trịnh Thị Giang"/>
    <s v="Giáo viên"/>
    <s v="GIÁO DỤC THCS"/>
    <s v="THCS Lý Thường Kiệt"/>
    <s v="QUẬN LONG BIÊN"/>
    <n v="3"/>
    <x v="0"/>
  </r>
  <r>
    <n v="1708"/>
    <s v="Lịch sử"/>
    <s v="CUỘC KHÁNG CHIẾN LẦN THỨ NHẤT CHỐNG QUÂN XÂM LƯỢC MÔNG CỔ NĂM 1258"/>
    <s v="Bài giảng"/>
    <s v="Nguyễn Thị Thảo"/>
    <s v="Giáo viên"/>
    <s v="GIÁO DỤC THCS"/>
    <s v="THCS NGỌC LÂM"/>
    <s v="QUẬN LONG BIÊN"/>
    <n v="1"/>
    <x v="1"/>
  </r>
  <r>
    <n v="1709"/>
    <s v="Lịch sử"/>
    <s v="TIẾT 31: LỊCH SỬ ĐỊA PHƯƠNG"/>
    <s v="Bài giảng"/>
    <s v="Dương Quang Đình"/>
    <s v="Giáo viên"/>
    <s v="GIÁO DỤC THCS"/>
    <s v="THCS SÀI ĐỒNG"/>
    <s v="QUẬN LONG BIÊN"/>
    <n v="2"/>
    <x v="1"/>
  </r>
  <r>
    <n v="1709"/>
    <s v="Lịch sử"/>
    <s v="TIẾT 31: LỊCH SỬ ĐỊA PHƯƠNG"/>
    <s v="Bài giảng"/>
    <s v="Quách Anh Tú"/>
    <s v="Nhân viên"/>
    <s v="GIÁO DỤC THCS"/>
    <s v="THCS SÀI ĐỒNG"/>
    <s v="QUẬN LONG BIÊN"/>
    <n v="2"/>
    <x v="1"/>
  </r>
  <r>
    <n v="1700"/>
    <s v="Lịch sử"/>
    <s v="CHỦ ĐỀ: ĐẠI VIỆT DƯỚI THỜI TRẦN _x000a_TIẾT 25: CUỘC KHÁNG CHIẾN LẦN THỨ HAI CHỐNG QUÂN XÂM LƯỢC NGUYÊN (NĂM 1285)"/>
    <s v="Bài giảng"/>
    <s v="Phạm Thị Thanh Mai"/>
    <s v="Giáo viên"/>
    <s v="GIÁO DỤC THCS"/>
    <s v="THCS THƯỢNG THANH"/>
    <s v="QUẬN LONG BIÊN"/>
    <n v="3"/>
    <x v="0"/>
  </r>
  <r>
    <n v="1700"/>
    <s v="Lịch sử"/>
    <s v="CHỦ ĐỀ: ĐẠI VIỆT DƯỚI THỜI TRẦN _x000a_TIẾT 25: CUỘC KHÁNG CHIẾN LẦN THỨ HAI CHỐNG QUÂN XÂM LƯỢC NGUYÊN (NĂM 1285)"/>
    <s v="Bài giảng"/>
    <s v="Phan Thị Lương"/>
    <s v="Giáo viên"/>
    <s v="GIÁO DỤC THCS"/>
    <s v="THCS THƯỢNG THANH"/>
    <s v="QUẬN LONG BIÊN"/>
    <n v="3"/>
    <x v="0"/>
  </r>
  <r>
    <n v="1701"/>
    <s v="Ngữ Văn"/>
    <s v="SÔNG NƯỚC CÀ MAU_x000a_(TRÍCH “ĐẤT RỪNG PHƯƠNG NAM” – ĐOÀN GIỎI)_x000a_"/>
    <s v="Bài giảng"/>
    <s v="Trần Thu Thủy"/>
    <s v="Giáo viên"/>
    <s v="GIÁO DỤC THCS"/>
    <s v="THCS THƯỢNG THANH"/>
    <s v="QUẬN LONG BIÊN"/>
    <n v="1"/>
    <x v="1"/>
  </r>
  <r>
    <n v="1504"/>
    <s v="Sinh học"/>
    <s v="TẾ BÀO NHÂN SƠ"/>
    <s v="Bài giảng"/>
    <s v="Phạm Thị Thanh Hà"/>
    <s v="Giáo viên"/>
    <s v="TRƯỜNG THPT"/>
    <s v="THPT LÝ THƯỜNG KIỆT"/>
    <s v="QUẬN LONG BIÊN"/>
    <n v="5"/>
    <x v="0"/>
  </r>
  <r>
    <n v="1504"/>
    <s v="Sinh học"/>
    <s v="TẾ BÀO NHÂN SƠ"/>
    <s v="Bài giảng"/>
    <s v="Lê Thị Ngà"/>
    <s v="Tổ trưởng chuyên môn"/>
    <s v="TRƯỜNG THPT"/>
    <s v="THPT LÝ THƯỜNG KIỆT"/>
    <s v="QUẬN LONG BIÊN"/>
    <n v="5"/>
    <x v="0"/>
  </r>
  <r>
    <n v="1531"/>
    <s v="Sinh học"/>
    <s v="TUẦN HOÀN MÁU- TIẾT 2"/>
    <s v="Bài giảng"/>
    <s v="Lê Thị Ngà"/>
    <s v="Tổ trưởng chuyên môn"/>
    <s v="TRƯỜNG THPT"/>
    <s v="THPT LÝ THƯỜNG KIỆT"/>
    <s v="QUẬN LONG BIÊN"/>
    <n v="4"/>
    <x v="0"/>
  </r>
  <r>
    <n v="1726"/>
    <s v="Công nghệ"/>
    <s v="PHÂN BÓN TRONG TRỒNG TRỌT"/>
    <s v="Bài giảng"/>
    <s v="Lê Thị Thanh Nhàn"/>
    <s v="Giáo viên"/>
    <s v="TRƯỜNG THPT"/>
    <s v="THPT LÝ THƯỜNG KIỆT"/>
    <s v="QUẬN LONG BIÊN"/>
    <n v="5"/>
    <x v="0"/>
  </r>
  <r>
    <n v="1752"/>
    <s v="Lịch sử"/>
    <s v=" VIỆT NAM TRONG NHỮNG NĂM ĐẦU SAU THẮNG LỢI KHÁNG CHIẾN CHỐNG MĨ, CỨU NƯỚC NĂM 1975"/>
    <s v="Bài giảng"/>
    <s v="Nguyễn Thị Xuân Thuận"/>
    <s v="Giáo viên"/>
    <s v="TRƯỜNG THPT"/>
    <s v="THPT LÝ THƯỜNG KIỆT"/>
    <s v="QUẬN LONG BIÊN"/>
    <n v="5"/>
    <x v="0"/>
  </r>
  <r>
    <n v="1752"/>
    <s v="Lịch sử"/>
    <s v=" VIỆT NAM TRONG NHỮNG NĂM ĐẦU SAU THẮNG LỢI KHÁNG CHIẾN CHỐNG MĨ, CỨU NƯỚC NĂM 1975"/>
    <s v="Bài giảng"/>
    <s v="Nguyễn Thị Đào"/>
    <s v="Giáo viên"/>
    <s v="TRƯỜNG THPT"/>
    <s v="THPT LÝ THƯỜNG KIỆT"/>
    <s v="QUẬN LONG BIÊN"/>
    <n v="5"/>
    <x v="0"/>
  </r>
  <r>
    <n v="1625"/>
    <s v="Vật lý"/>
    <s v="TỤ ĐIỆN "/>
    <s v="Bài giảng"/>
    <s v="Nguyễn Nguyệt Huệ"/>
    <s v="Giáo viên"/>
    <s v="TRƯỜNG THPT"/>
    <s v="THPT NGUYỄN GIA THIỀU"/>
    <s v="QUẬN LONG BIÊN"/>
    <n v="4"/>
    <x v="0"/>
  </r>
  <r>
    <n v="1844"/>
    <s v="Sinh học"/>
    <s v="BÀI 28-29. ĐIỆN THẾ NGHỈ - ĐIỆN THẾ HOẠT ĐỘNG VÀ SỰ LAN TRUYỀN XUNG THẦN KINH"/>
    <s v="Bài giảng"/>
    <s v="Lê Thị Quý"/>
    <s v="Giáo viên"/>
    <s v="TRƯỜNG THPT"/>
    <s v="THPT NGUYỄN GIA THIỀU"/>
    <s v="QUẬN LONG BIÊN"/>
    <n v="5"/>
    <x v="0"/>
  </r>
  <r>
    <n v="1866"/>
    <s v="Sinh học"/>
    <s v="CẤU TRÚC CÁC LOẠI VI RUT"/>
    <s v="Bài giảng"/>
    <s v="Thân Thị Thu Hằng"/>
    <s v="Giáo viên"/>
    <s v="TRƯỜNG THPT"/>
    <s v="THPT NGUYỄN GIA THIỀU"/>
    <s v="QUẬN LONG BIÊN"/>
    <n v="5"/>
    <x v="0"/>
  </r>
  <r>
    <n v="1521"/>
    <s v="Lịch sử"/>
    <s v="PHONG TRÀO TÂY SƠN VÀ SỰ NGHIỆP THỐNG NHẤT ĐẤT NƯỚC, BẢO VỆ TỔ QUỐC CUỐI THẾ KỈ XVIII"/>
    <s v="Bài giảng"/>
    <s v="Nguyễn Văn Bằng"/>
    <s v="Giáo viên"/>
    <s v="TRƯỜNG THPT"/>
    <s v="THPT THẠCH BÀN"/>
    <s v="QUẬN LONG BIÊN"/>
    <n v="4"/>
    <x v="0"/>
  </r>
  <r>
    <n v="1548"/>
    <s v="Ngữ Văn"/>
    <s v="TỪ ẤY - TỐ HỮU_x000a_"/>
    <s v="Bài giảng"/>
    <s v="Vũ Thị Lụa"/>
    <s v="Giáo viên"/>
    <s v="TRƯỜNG THPT"/>
    <s v="THPT THẠCH BÀN"/>
    <s v="QUẬN LONG BIÊN"/>
    <n v="5"/>
    <x v="0"/>
  </r>
  <r>
    <n v="1548"/>
    <s v="Ngữ Văn"/>
    <s v="TỪ ẤY - TỐ HỮU_x000a_"/>
    <s v="Bài giảng"/>
    <s v="Nguyễn Thị Thảo"/>
    <s v="Giáo viên"/>
    <s v="TRƯỜNG THPT"/>
    <s v="THPT THẠCH BÀN"/>
    <s v="QUẬN LONG BIÊN"/>
    <n v="5"/>
    <x v="0"/>
  </r>
  <r>
    <n v="1553"/>
    <s v="Tin học"/>
    <s v="MẠNG MÁY TÍNH_x000a_"/>
    <s v="Bài giảng"/>
    <s v="Phạm Thị Hoài Thu"/>
    <s v="Giáo viên"/>
    <s v="TRƯỜNG THPT"/>
    <s v="THPT THẠCH BÀN"/>
    <s v="QUẬN LONG BIÊN"/>
    <n v="5"/>
    <x v="0"/>
  </r>
  <r>
    <n v="1558"/>
    <s v="Ngoại ngữ"/>
    <s v="READING: PREPARATION FOR HIGHER EDUCATION_x000a_"/>
    <s v="Bài giảng"/>
    <s v="Nguyễn Hồng Thu"/>
    <s v="Giáo viên"/>
    <s v="TRƯỜNG THPT"/>
    <s v="THPT THẠCH BÀN"/>
    <s v="QUẬN LONG BIÊN"/>
    <n v="5"/>
    <x v="0"/>
  </r>
  <r>
    <n v="1561"/>
    <s v="Sinh học"/>
    <s v="CHỦ ĐỀ: TRAO ĐỔI NƯỚC Ở THỰC VẬT_x000a_"/>
    <s v="Bài giảng"/>
    <s v="Nguyễn Viết Trung"/>
    <s v="Giáo viên"/>
    <s v="TRƯỜNG THPT"/>
    <s v="THPT THẠCH BÀN"/>
    <s v="QUẬN LONG BIÊN"/>
    <n v="3"/>
    <x v="0"/>
  </r>
  <r>
    <n v="1751"/>
    <s v="Vật lý"/>
    <s v="DÒNG ĐIỆN TRONG CHẤT KHÍ_x000a_"/>
    <s v="Bài giảng"/>
    <s v="Hà Dương Bích Thục"/>
    <s v="Giáo viên"/>
    <s v="TRƯỜNG THPT"/>
    <s v="THPT THẠCH BÀN"/>
    <s v="QUẬN LONG BIÊN"/>
    <n v="4"/>
    <x v="0"/>
  </r>
  <r>
    <n v="1751"/>
    <s v="Vật lý"/>
    <s v="DÒNG ĐIỆN TRONG CHẤT KHÍ_x000a_"/>
    <s v="Bài giảng"/>
    <s v="Trịnh Thị Xuân"/>
    <s v="Giáo viên"/>
    <s v="TRƯỜNG THPT"/>
    <s v="THPT THẠCH BÀN"/>
    <s v="QUẬN LONG BIÊN"/>
    <n v="4"/>
    <x v="0"/>
  </r>
  <r>
    <n v="2941"/>
    <s v="Khám phá khoa học - xã hội"/>
    <s v="KHÁM PHÁ CÂY LÚA_x000a_"/>
    <s v="Bài giảng"/>
    <s v="Trần Thị Hòa"/>
    <s v="Giáo viên"/>
    <s v="GIÁO DỤC MẦM NON"/>
    <s v="MẦM NON CẦU DIỄN"/>
    <s v="QUẬN NAM TỪ LIÊM"/>
    <n v="3"/>
    <x v="0"/>
  </r>
  <r>
    <n v="3115"/>
    <s v="Khám phá khoa học - xã hội"/>
    <s v="KHÁM PHÁ SỰ KỲ DIỆU CỦA ĐÔI BÀN TAY_x000a_"/>
    <s v="Bài giảng"/>
    <s v="Phạm Thị Huê"/>
    <s v="Giáo viên"/>
    <s v="GIÁO DỤC MẦM NON"/>
    <s v="MẦM NON CẦU DIỄN"/>
    <s v="QUẬN NAM TỪ LIÊM"/>
    <n v="4"/>
    <x v="0"/>
  </r>
  <r>
    <n v="3116"/>
    <s v="Khám phá khoa học - xã hội"/>
    <s v="ƯỚC MƠ CỦA BÉ_x000a_"/>
    <s v="Bài giảng"/>
    <s v="Nguyễn Thị Kim Thúy"/>
    <s v="Giáo viên"/>
    <s v="GIÁO DỤC MẦM NON"/>
    <s v="MẦM NON CẦU DIỄN"/>
    <s v="QUẬN NAM TỪ LIÊM"/>
    <n v="5"/>
    <x v="0"/>
  </r>
  <r>
    <n v="2917"/>
    <s v="Tiếng Việt"/>
    <s v="TRUYỆN: CÁO, THỎ VÀ GÀ TRỐNG LỨA TUỔI TRẺ MẪU GIÁO 4-5 TUỔI_x000a_"/>
    <s v="Bài giảng"/>
    <s v="Nguyễn Thị Huệ"/>
    <s v="Giáo viên"/>
    <s v="GIÁO DỤC MẦM NON"/>
    <s v="MẦM NON ĐẠI MỖ A"/>
    <s v="QUẬN NAM TỪ LIÊM"/>
    <n v="4"/>
    <x v="0"/>
  </r>
  <r>
    <n v="2918"/>
    <s v="#"/>
    <s v="VÒNG ĐỜI PHÁT TRIỂN CỦA BƯỚM LỨA TUỔI TRẺ MẪU GIÁO 5-6 TUỔI_x000a_"/>
    <s v="Bài giảng"/>
    <s v="Nguyễn Thị Thu Thủy"/>
    <s v="Giáo viên"/>
    <s v="GIÁO DỤC MẦM NON"/>
    <s v="MẦM NON ĐẠI MỖ A"/>
    <s v="QUẬN NAM TỪ LIÊM"/>
    <n v="2"/>
    <x v="1"/>
  </r>
  <r>
    <n v="3571"/>
    <s v="#"/>
    <s v="BÀI GIẢNG: TÌM HIỂU VỀ CÁCH LẤY MẬT ONG THỦ CÔNG_x000a_"/>
    <s v="Bài giảng"/>
    <s v="Mai Thị Loan"/>
    <s v="Giáo viên"/>
    <s v="GIÁO DỤC MẦM NON"/>
    <s v="MẦM NON ĐẠI MỖ B"/>
    <s v="QUẬN NAM TỪ LIÊM"/>
    <n v="5"/>
    <x v="0"/>
  </r>
  <r>
    <n v="3571"/>
    <s v="#"/>
    <s v="BÀI GIẢNG: TÌM HIỂU VỀ CÁCH LẤY MẬT ONG THỦ CÔNG_x000a_"/>
    <s v="Bài giảng"/>
    <s v="Bùi Thị Đào"/>
    <s v="Giáo viên"/>
    <s v="GIÁO DỤC MẦM NON"/>
    <s v="MẦM NON ĐẠI MỖ B"/>
    <s v="QUẬN NAM TỪ LIÊM"/>
    <n v="5"/>
    <x v="0"/>
  </r>
  <r>
    <n v="3572"/>
    <s v="#"/>
    <s v="CÁCH BẢO VỆ CƠ THỂ VÀ PHÒNG TRÁNH XÂM HẠI_x000a_"/>
    <s v="Bài giảng"/>
    <s v="Ngô Bích Ngọc"/>
    <s v="Giáo viên"/>
    <s v="GIÁO DỤC MẦM NON"/>
    <s v="MẦM NON LÊ QUÝ ĐÔN - TỪ LIÊM"/>
    <s v="QUẬN NAM TỪ LIÊM"/>
    <n v="5"/>
    <x v="0"/>
  </r>
  <r>
    <n v="3118"/>
    <s v="Khám phá khoa học - xã hội"/>
    <s v="BÉ TIẾT KIỆM ĐIỆN"/>
    <s v="Bài giảng"/>
    <s v="Phạm Thị Nghĩa"/>
    <s v="Giáo viên"/>
    <s v="GIÁO DỤC MẦM NON"/>
    <s v="MẦM NON MỄ TRÌ"/>
    <s v="QUẬN NAM TỪ LIÊM"/>
    <n v="3"/>
    <x v="0"/>
  </r>
  <r>
    <n v="3118"/>
    <s v="Khám phá khoa học - xã hội"/>
    <s v="BÉ TIẾT KIỆM ĐIỆN"/>
    <s v="Bài giảng"/>
    <s v="Nguyễn Thị Phương Nhung"/>
    <s v="Giáo viên"/>
    <s v="GIÁO DỤC MẦM NON"/>
    <s v="MẦM NON MỄ TRÌ"/>
    <s v="QUẬN NAM TỪ LIÊM"/>
    <n v="3"/>
    <x v="0"/>
  </r>
  <r>
    <n v="3119"/>
    <s v="Toán học"/>
    <s v="DẠY TRẺ XEM GIỜ ĐÚNG TRÊN ĐỒNG HỒ _x000a_"/>
    <s v="Bài giảng"/>
    <s v="Nguyễn Thị Phương Anh"/>
    <s v="Giáo viên"/>
    <s v="GIÁO DỤC MẦM NON"/>
    <s v="MẦM NON MỄ TRÌ"/>
    <s v="QUẬN NAM TỪ LIÊM"/>
    <n v="4"/>
    <x v="0"/>
  </r>
  <r>
    <n v="3119"/>
    <s v="Toán học"/>
    <s v="DẠY TRẺ XEM GIỜ ĐÚNG TRÊN ĐỒNG HỒ _x000a_"/>
    <s v="Bài giảng"/>
    <s v="Phạm Thị Nghĩa"/>
    <s v="Giáo viên"/>
    <s v="GIÁO DỤC MẦM NON"/>
    <s v="MẦM NON MỄ TRÌ"/>
    <s v="QUẬN NAM TỪ LIÊM"/>
    <n v="4"/>
    <x v="0"/>
  </r>
  <r>
    <n v="3121"/>
    <s v="Khám phá khoa học - xã hội"/>
    <s v="PHÒNG CHỐNG XÂM HẠI TRẺ EM_x000a_"/>
    <s v="Bài giảng"/>
    <s v="Võ Thị Quỳnh Hoa"/>
    <s v="Giáo viên"/>
    <s v="GIÁO DỤC MẦM NON"/>
    <s v="MẦM NON MỸ ĐÌNH 1"/>
    <s v="QUẬN NAM TỪ LIÊM"/>
    <n v="4"/>
    <x v="0"/>
  </r>
  <r>
    <n v="3121"/>
    <s v="Khám phá khoa học - xã hội"/>
    <s v="PHÒNG CHỐNG XÂM HẠI TRẺ EM_x000a_"/>
    <s v="Bài giảng"/>
    <s v="Nguyễn Thị Ánh Tuyết"/>
    <s v="Giáo viên"/>
    <s v="GIÁO DỤC MẦM NON"/>
    <s v="MẦM NON MỸ ĐÌNH 1"/>
    <s v="QUẬN NAM TỪ LIÊM"/>
    <n v="4"/>
    <x v="0"/>
  </r>
  <r>
    <n v="3126"/>
    <s v="Toán học"/>
    <s v="BÀI GIẢNG: DẠY TRẺ ĐẾM ĐẾN 5, NHẬN BIẾT NHÓM CÓ 5 ĐỐI TƯỢNG, NHẬN BIẾT CHỮ SỐ 5._x000a_"/>
    <s v="Bài giảng"/>
    <s v="Nguyễn Thị Thu Hương"/>
    <s v="Giáo viên"/>
    <s v="GIÁO DỤC MẦM NON"/>
    <s v="MẦM NON MỸ ĐÌNH 2"/>
    <s v="QUẬN NAM TỪ LIÊM"/>
    <n v="1"/>
    <x v="1"/>
  </r>
  <r>
    <n v="3128"/>
    <s v="Khám phá khoa học - xã hội"/>
    <s v="BÀI GIẢNG: ĐỒ NHỰA VỚI CUỘC SỐNG_x000a_"/>
    <s v="Bài giảng"/>
    <s v="Tạ Thị Loan"/>
    <s v="Giáo viên"/>
    <s v="GIÁO DỤC MẦM NON"/>
    <s v="MẦM NON MỸ ĐÌNH 2"/>
    <s v="QUẬN NAM TỪ LIÊM"/>
    <n v="4"/>
    <x v="0"/>
  </r>
  <r>
    <n v="3130"/>
    <s v="Làm quen tác phẩm văn học"/>
    <s v="TRUYỆN: CỦ CẢI TRẰNG_x000a_"/>
    <s v="Bài giảng"/>
    <s v="Vũ Thị Hải Én"/>
    <s v="Giáo viên"/>
    <s v="GIÁO DỤC MẦM NON"/>
    <s v="MẦM NON MỸ ĐÌNH 2"/>
    <s v="QUẬN NAM TỪ LIÊM"/>
    <n v="3"/>
    <x v="0"/>
  </r>
  <r>
    <n v="3130"/>
    <s v="Làm quen tác phẩm văn học"/>
    <s v="TRUYỆN: CỦ CẢI TRẰNG_x000a_"/>
    <s v="Bài giảng"/>
    <s v="Trần Thị Lê"/>
    <s v="Giáo viên"/>
    <s v="GIÁO DỤC MẦM NON"/>
    <s v="MẦM NON MỸ ĐÌNH 2"/>
    <s v="QUẬN NAM TỪ LIÊM"/>
    <n v="3"/>
    <x v="0"/>
  </r>
  <r>
    <n v="3752"/>
    <s v="Tiếng Việt"/>
    <s v="LÀM QUEN CHỮ CÁI, CHỮ VIẾT A – Ă- Â"/>
    <s v="Bài giảng"/>
    <s v="Trần Thị Lê"/>
    <s v="Giáo viên"/>
    <s v="GIÁO DỤC MẦM NON"/>
    <s v="MẦM NON MỸ ĐÌNH 2"/>
    <s v="QUẬN NAM TỪ LIÊM"/>
    <n v="4"/>
    <x v="0"/>
  </r>
  <r>
    <n v="3131"/>
    <s v="Khám phá khoa học - xã hội"/>
    <s v="HOẠT ĐỘNG KHÁM PHÁ: VÒNG ĐỜI CỦA BƯỚM_x000a_"/>
    <s v="Bài giảng"/>
    <s v="Nguyễn Thị Hoàng Hiệp"/>
    <s v="Giáo viên"/>
    <s v="GIÁO DỤC MẦM NON"/>
    <s v="MẦM NON PHÚ ĐÔ"/>
    <s v="QUẬN NAM TỪ LIÊM"/>
    <n v="3"/>
    <x v="0"/>
  </r>
  <r>
    <n v="3131"/>
    <s v="Khám phá khoa học - xã hội"/>
    <s v="HOẠT ĐỘNG KHÁM PHÁ: VÒNG ĐỜI CỦA BƯỚM_x000a_"/>
    <s v="Bài giảng"/>
    <s v="Nguyễn Thị Thu Phương"/>
    <s v="Giáo viên"/>
    <s v="GIÁO DỤC MẦM NON"/>
    <s v="MẦM NON PHÚ ĐÔ"/>
    <s v="QUẬN NAM TỪ LIÊM"/>
    <n v="3"/>
    <x v="0"/>
  </r>
  <r>
    <n v="3132"/>
    <s v="Khám phá khoa học - xã hội"/>
    <s v="HOẠT ĐỘNG KHÁM PHÁ: SỰ CẦN THIẾT CỦA NƯỚC_x000a_"/>
    <s v="Bài giảng"/>
    <s v="Nguyễn Thị Hồng"/>
    <s v="Giáo viên"/>
    <s v="GIÁO DỤC MẦM NON"/>
    <s v="MẦM NON PHÚ ĐÔ"/>
    <s v="QUẬN NAM TỪ LIÊM"/>
    <n v="4"/>
    <x v="0"/>
  </r>
  <r>
    <n v="3132"/>
    <s v="Khám phá khoa học - xã hội"/>
    <s v="HOẠT ĐỘNG KHÁM PHÁ: SỰ CẦN THIẾT CỦA NƯỚC_x000a_"/>
    <s v="Bài giảng"/>
    <s v="Doãn Thị Hoài"/>
    <s v="Giáo viên"/>
    <s v="GIÁO DỤC MẦM NON"/>
    <s v="MẦM NON PHÚ ĐÔ"/>
    <s v="QUẬN NAM TỪ LIÊM"/>
    <n v="4"/>
    <x v="0"/>
  </r>
  <r>
    <n v="3133"/>
    <s v="Làm quen chữ cái"/>
    <s v="LÀM QUEN VỚI CHỮ CÁI: LÀM QUEN CHỮ B, D, Đ_x000a_"/>
    <s v="Bài giảng"/>
    <s v="Nguyễn Thị Huyền"/>
    <s v="Giáo viên"/>
    <s v="GIÁO DỤC MẦM NON"/>
    <s v="MẦM NON PHÚ ĐÔ"/>
    <s v="QUẬN NAM TỪ LIÊM"/>
    <n v="5"/>
    <x v="0"/>
  </r>
  <r>
    <n v="3133"/>
    <s v="Làm quen chữ cái"/>
    <s v="LÀM QUEN VỚI CHỮ CÁI: LÀM QUEN CHỮ B, D, Đ_x000a_"/>
    <s v="Bài giảng"/>
    <s v="Ngô Thị Thủy"/>
    <s v="Giáo viên"/>
    <s v="GIÁO DỤC MẦM NON"/>
    <s v="MẦM NON PHÚ ĐÔ"/>
    <s v="QUẬN NAM TỪ LIÊM"/>
    <n v="5"/>
    <x v="0"/>
  </r>
  <r>
    <n v="3135"/>
    <s v="Khám phá khoa học - xã hội"/>
    <s v="TÌM HIỂU DỊCH BỆNH COVID - 19_x000a_"/>
    <s v="Bài giảng"/>
    <s v="Tạ Thị Hằng"/>
    <s v="Giáo viên"/>
    <s v="GIÁO DỤC MẦM NON"/>
    <s v="MẦM NON PHÙNG KHOANG"/>
    <s v="QUẬN NAM TỪ LIÊM"/>
    <n v="4"/>
    <x v="0"/>
  </r>
  <r>
    <n v="3136"/>
    <s v="Giáo dục kỹ năng sống"/>
    <s v="KỸ NĂNG THOÁT HIỂM KHI XẢY RA HỎA HOẠN_x000a_"/>
    <s v="Bài giảng"/>
    <s v="Lê Thị Tuyết"/>
    <s v="Giáo viên"/>
    <s v="GIÁO DỤC MẦM NON"/>
    <s v="MẦM NON PHÙNG KHOANG"/>
    <s v="QUẬN NAM TỪ LIÊM"/>
    <n v="5"/>
    <x v="0"/>
  </r>
  <r>
    <n v="3174"/>
    <s v="Khám phá khoa học - xã hội"/>
    <s v="KHÁM PHÁ NGHỀ CẢNH SÁT PHÒNG CHÁY CHỮA CHÁY_x000a_"/>
    <s v="Bài giảng"/>
    <s v="Nguyễn Thị Hanh"/>
    <s v="Giáo viên"/>
    <s v="GIÁO DỤC MẦM NON"/>
    <s v="MẦM NON PHƯƠNG CANH"/>
    <s v="QUẬN NAM TỪ LIÊM"/>
    <n v="5"/>
    <x v="0"/>
  </r>
  <r>
    <n v="3175"/>
    <s v="Khám phá khoa học - xã hội"/>
    <s v="KHÁM PHÁ HỒ GƯƠM_x000a_"/>
    <s v="Bài giảng"/>
    <s v="Lê Thị  Ngọc Linh"/>
    <s v="Giáo viên"/>
    <s v="GIÁO DỤC MẦM NON"/>
    <s v="MẦM NON PHƯƠNG CANH"/>
    <s v="QUẬN NAM TỪ LIÊM"/>
    <n v="5"/>
    <x v="0"/>
  </r>
  <r>
    <n v="3176"/>
    <s v="Khám phá khoa học - xã hội"/>
    <s v="KHÁM PHÁ: DẠY TRẺ QUI TẮC 5 NGÓN TAY_x000a_"/>
    <s v="Bài giảng"/>
    <s v="Vũ Thị Vân"/>
    <s v="Giáo viên"/>
    <s v="GIÁO DỤC MẦM NON"/>
    <s v="MẦM NON PHƯƠNG CANH"/>
    <s v="QUẬN NAM TỪ LIÊM"/>
    <n v="4"/>
    <x v="0"/>
  </r>
  <r>
    <n v="3176"/>
    <s v="Khám phá khoa học - xã hội"/>
    <s v="KHÁM PHÁ: DẠY TRẺ QUI TẮC 5 NGÓN TAY_x000a_"/>
    <s v="Bài giảng"/>
    <s v="Vũ Thị  Cúc"/>
    <s v="Giáo viên"/>
    <s v="GIÁO DỤC MẦM NON"/>
    <s v="MẦM NON PHƯƠNG CANH"/>
    <s v="QUẬN NAM TỪ LIÊM"/>
    <n v="4"/>
    <x v="0"/>
  </r>
  <r>
    <n v="2761"/>
    <s v="Khám phá khoa học - xã hội"/>
    <s v="TÌM HIỂU VỀ MỘT SỐ DÂN TỘC VIỆT NAM"/>
    <s v="Bài giảng"/>
    <s v="Nguyễn Thị Kim Oanh"/>
    <s v="Giáo viên"/>
    <s v="GIÁO DỤC MẦM NON"/>
    <s v="MẦM NON TÂY MỖ A"/>
    <s v="QUẬN NAM TỪ LIÊM"/>
    <n v="4"/>
    <x v="0"/>
  </r>
  <r>
    <n v="2808"/>
    <s v="Khám phá khoa học - xã hội"/>
    <s v="TÌM HIỂU VỀ THỦ ĐÔ HÀ NỘI_x000a_"/>
    <s v="Bài giảng"/>
    <s v="Hà Thị Hồng Nhung"/>
    <s v="Giáo viên"/>
    <s v="GIÁO DỤC MẦM NON"/>
    <s v="MẦM NON TÂY MỖ A"/>
    <s v="QUẬN NAM TỪ LIÊM"/>
    <n v="3"/>
    <x v="0"/>
  </r>
  <r>
    <n v="3178"/>
    <s v="Khám phá khoa học - xã hội"/>
    <s v="TÌM HIỂU VỀ NÓN LÁ_x000a_"/>
    <s v="Bài giảng"/>
    <s v="Bùi Thị Phương Lan"/>
    <s v="Giáo viên"/>
    <s v="GIÁO DỤC MẦM NON"/>
    <s v="MẦM NON TRUNG VĂN"/>
    <s v="QUẬN NAM TỪ LIÊM"/>
    <n v="3"/>
    <x v="0"/>
  </r>
  <r>
    <n v="3178"/>
    <s v="Khám phá khoa học - xã hội"/>
    <s v="TÌM HIỂU VỀ NÓN LÁ_x000a_"/>
    <s v="Bài giảng"/>
    <s v="Đỗ Thị Thuỳ Linh"/>
    <s v="Giáo viên"/>
    <s v="GIÁO DỤC MẦM NON"/>
    <s v="MẦM NON TRUNG VĂN"/>
    <s v="QUẬN NAM TỪ LIÊM"/>
    <n v="3"/>
    <x v="0"/>
  </r>
  <r>
    <n v="3180"/>
    <s v="Giáo dục kỹ năng sống"/>
    <s v="KỸ NĂNG PHÒNG CHỐNG XÂM HẠI_x000a_"/>
    <s v="Bài giảng"/>
    <s v="Đào Thị Phương Liên"/>
    <s v="Giáo viên"/>
    <s v="GIÁO DỤC MẦM NON"/>
    <s v="MẦM NON TRUNG VĂN"/>
    <s v="QUẬN NAM TỪ LIÊM"/>
    <n v="4"/>
    <x v="0"/>
  </r>
  <r>
    <n v="3181"/>
    <s v="Toán học"/>
    <s v="LÀM QUEN VỚI TOÁN: SỐ CHẴN – SỐ LẺ_x000a_"/>
    <s v="Bài giảng"/>
    <s v="Nguyễn Diệu Linh"/>
    <s v="Giáo viên"/>
    <s v="GIÁO DỤC MẦM NON"/>
    <s v="MẦM NON TRUNG VĂN"/>
    <s v="QUẬN NAM TỪ LIÊM"/>
    <n v="5"/>
    <x v="0"/>
  </r>
  <r>
    <n v="3181"/>
    <s v="Toán học"/>
    <s v="LÀM QUEN VỚI TOÁN: SỐ CHẴN – SỐ LẺ_x000a_"/>
    <s v="Bài giảng"/>
    <s v="Phạm Thị Hải Yến"/>
    <s v="Giáo viên"/>
    <s v="GIÁO DỤC MẦM NON"/>
    <s v="MẦM NON TRUNG VĂN"/>
    <s v="QUẬN NAM TỪ LIÊM"/>
    <n v="5"/>
    <x v="0"/>
  </r>
  <r>
    <n v="3182"/>
    <s v="Giáo dục kỹ năng sống"/>
    <s v="DẠY TRẺ KỸ NĂNG NHẬN BIẾT KHI BỊ ỐM_x000a_"/>
    <s v="Bài giảng"/>
    <s v="Nguyễn Thị Thanh Thuỷ"/>
    <s v="Giáo viên"/>
    <s v="GIÁO DỤC MẦM NON"/>
    <s v="MẦM NON TRUNG VĂN"/>
    <s v="QUẬN NAM TỪ LIÊM"/>
    <n v="4"/>
    <x v="0"/>
  </r>
  <r>
    <n v="3182"/>
    <s v="Giáo dục kỹ năng sống"/>
    <s v="DẠY TRẺ KỸ NĂNG NHẬN BIẾT KHI BỊ ỐM_x000a_"/>
    <s v="Bài giảng"/>
    <s v="Nguyễn Thị Hồng Nhung"/>
    <s v="Giáo viên"/>
    <s v="GIÁO DỤC MẦM NON"/>
    <s v="MẦM NON TRUNG VĂN"/>
    <s v="QUẬN NAM TỪ LIÊM"/>
    <n v="4"/>
    <x v="0"/>
  </r>
  <r>
    <n v="3753"/>
    <s v="Tiếng Việt"/>
    <s v="LÀM QUEN CHỮ VIẾT H,K _x000a_"/>
    <s v="Bài giảng"/>
    <s v="Phạm Thị Lan"/>
    <s v="Giáo viên"/>
    <s v="GIÁO DỤC MẦM NON"/>
    <s v="MẦM NON VƯỜN ONG"/>
    <s v="QUẬN NAM TỪ LIÊM"/>
    <n v="5"/>
    <x v="0"/>
  </r>
  <r>
    <n v="3754"/>
    <s v="Tiếng Việt"/>
    <s v="TRUYỆN: CÂY RAU CỦA THỎ ÚT_x000a_"/>
    <s v="Bài giảng"/>
    <s v="Phùng Thị Hồng Nhung"/>
    <s v="Giáo viên"/>
    <s v="GIÁO DỤC MẦM NON"/>
    <s v="MẦM NON VƯỜN ONG"/>
    <s v="QUẬN NAM TỪ LIÊM"/>
    <n v="5"/>
    <x v="0"/>
  </r>
  <r>
    <n v="3171"/>
    <s v="Làm quen chữ cái"/>
    <s v="BÀI GIẢNG: LÀM QUEN CHỮ CÁI H - K_x000a_"/>
    <s v="Bài giảng"/>
    <s v="Nguyễn Thị Trang"/>
    <s v="Giáo viên"/>
    <s v="GIÁO DỤC MẦM NON"/>
    <s v="MẦM NON XUÂN PHƯƠNG"/>
    <s v="QUẬN NAM TỪ LIÊM"/>
    <n v="4"/>
    <x v="0"/>
  </r>
  <r>
    <n v="3352"/>
    <s v="Tiếng Việt"/>
    <s v="LUYỆN TỪ VÀ CÂU LỚP 4: DANH TỪ CHUNG, DANH TỪ RIÊNG_x000a_"/>
    <s v="Bài giảng"/>
    <s v="Đỗ Thị Mai Dung"/>
    <s v="Giáo viên"/>
    <s v="GIÁO DỤC TIỂU HỌC"/>
    <s v="TH ĐẠI MỖ"/>
    <s v="QUẬN NAM TỪ LIÊM"/>
    <n v="5"/>
    <x v="0"/>
  </r>
  <r>
    <n v="3357"/>
    <s v="Giáo dục kỹ năng sống"/>
    <s v="AN TOÀN GIAO THÔNG_x000a_"/>
    <s v="Bài giảng"/>
    <s v="Nguyễn Thùy Trang"/>
    <s v="Giáo viên"/>
    <s v="GIÁO DỤC TIỂU HỌC"/>
    <s v="TH ĐOÀN THỊ ĐIỂM"/>
    <s v="QUẬN NAM TỪ LIÊM"/>
    <n v="5"/>
    <x v="0"/>
  </r>
  <r>
    <n v="3357"/>
    <s v="Giáo dục kỹ năng sống"/>
    <s v="AN TOÀN GIAO THÔNG_x000a_"/>
    <s v="Bài giảng"/>
    <s v="Lã Thị Ngọc Bích"/>
    <s v="Giáo viên"/>
    <s v="GIÁO DỤC TIỂU HỌC"/>
    <s v="TH ĐOÀN THỊ ĐIỂM"/>
    <s v="QUẬN NAM TỪ LIÊM"/>
    <n v="5"/>
    <x v="0"/>
  </r>
  <r>
    <n v="3359"/>
    <s v="Tự nhiên - Xã hội"/>
    <s v=" TNXH LỚP 2-BÀI: SỰ TIÊU HÓA THỨC ĂN_x000a_"/>
    <s v="Bài giảng"/>
    <s v="Trương Thanh Phượng"/>
    <s v="Giáo viên"/>
    <s v="GIÁO DỤC TIỂU HỌC"/>
    <s v="TH ĐOÀN THỊ ĐIỂM"/>
    <s v="QUẬN NAM TỪ LIÊM"/>
    <n v="5"/>
    <x v="0"/>
  </r>
  <r>
    <n v="3360"/>
    <s v="Địa lý"/>
    <s v="BÀI GIẢNG E-LEARNING MỘT SỐ DÂN TỘC Ở TÂY NGUYÊN_x000a_"/>
    <s v="Bài giảng"/>
    <s v="Đỗ Thị Hồng Nhung"/>
    <s v="Giáo viên"/>
    <s v="GIÁO DỤC TIỂU HỌC"/>
    <s v="TH ĐOÀN THỊ ĐIỂM"/>
    <s v="QUẬN NAM TỪ LIÊM"/>
    <n v="5"/>
    <x v="0"/>
  </r>
  <r>
    <n v="3360"/>
    <s v="Địa lý"/>
    <s v="BÀI GIẢNG E-LEARNING MỘT SỐ DÂN TỘC Ở TÂY NGUYÊN_x000a_"/>
    <s v="Bài giảng"/>
    <s v="Phùng Thị Hậu"/>
    <s v="Giáo viên"/>
    <s v="GIÁO DỤC TIỂU HỌC"/>
    <s v="TH ĐOÀN THỊ ĐIỂM"/>
    <s v="QUẬN NAM TỪ LIÊM"/>
    <n v="5"/>
    <x v="0"/>
  </r>
  <r>
    <n v="3071"/>
    <s v="Tin học"/>
    <s v="PHẦN MỀM HỖ TRỢ HỌC TẬP_x000a_"/>
    <s v="Phần mềm"/>
    <s v="Lưu Xuân Quang"/>
    <s v="Giáo viên"/>
    <s v="GIÁO DỤC TIỂU HỌC"/>
    <s v="TH MỸ ĐÌNH 2"/>
    <s v="QUẬN NAM TỪ LIÊM"/>
    <n v="4"/>
    <x v="0"/>
  </r>
  <r>
    <n v="3073"/>
    <s v="#"/>
    <s v="WEBSITE TRƯỜNG HỌC ĐIỆN TỬ_x000a_"/>
    <s v="Phần mềm"/>
    <s v="Vương Thị Thu Huyền"/>
    <s v="Giáo viên"/>
    <s v="GIÁO DỤC TIỂU HỌC"/>
    <s v="TH NAM TỪ LIÊM"/>
    <s v="QUẬN NAM TỪ LIÊM"/>
    <n v="4"/>
    <x v="0"/>
  </r>
  <r>
    <n v="3074"/>
    <s v="Tự nhiên - Xã hội"/>
    <s v="BÀI: CHIM_x000a_"/>
    <s v="Bài giảng"/>
    <s v="Vương Thu Trang"/>
    <s v="Giáo viên"/>
    <s v="GIÁO DỤC TIỂU HỌC"/>
    <s v="TH NAM TỪ LIÊM"/>
    <s v="QUẬN NAM TỪ LIÊM"/>
    <n v="2"/>
    <x v="1"/>
  </r>
  <r>
    <n v="3376"/>
    <s v="Tin học"/>
    <s v="GÕ CÁC DẤU SẮC, HUYỀN, HỎI, NẶNG"/>
    <s v="Bài giảng"/>
    <s v="Lê Thị Thanh Huyền"/>
    <s v="Giáo viên"/>
    <s v="GIÁO DỤC TIỂU HỌC"/>
    <s v="TH Nguyễn Du"/>
    <s v="QUẬN NAM TỪ LIÊM"/>
    <n v="5"/>
    <x v="0"/>
  </r>
  <r>
    <n v="3561"/>
    <s v="Khám phá khoa học - xã hội"/>
    <s v="KHOA HỌC LỚP 4: PHÒNG BỆNH BÉO PHÌ_x000a_"/>
    <s v="Bài giảng"/>
    <s v="Đặng Thị Thanh"/>
    <s v="Giáo viên"/>
    <s v="GIÁO DỤC TIỂU HỌC"/>
    <s v="TH TÂY MỖ"/>
    <s v="QUẬN NAM TỪ LIÊM"/>
    <n v="5"/>
    <x v="0"/>
  </r>
  <r>
    <n v="3561"/>
    <s v="Khám phá khoa học - xã hội"/>
    <s v="KHOA HỌC LỚP 4: PHÒNG BỆNH BÉO PHÌ_x000a_"/>
    <s v="Bài giảng"/>
    <s v="Nguyễn Thị Trang"/>
    <s v="Giáo viên"/>
    <s v="GIÁO DỤC TIỂU HỌC"/>
    <s v="TH TÂY MỖ"/>
    <s v="QUẬN NAM TỪ LIÊM"/>
    <n v="5"/>
    <x v="0"/>
  </r>
  <r>
    <n v="3069"/>
    <s v="Đạo đức"/>
    <s v="&quot;ỨNG DỤNG DI ĐỘNG &quot;&quot;ĐẠO ĐỨC 1&quot;&quot; ONLINE HỖ TRỢ HỌC TẬP MÔN ĐẠO ĐỨC LỚP 1 THEO CHƯƠNG TRÌNH SGK MỚI CÁNH DIỀU&quot;_x000a_"/>
    <s v="Phần mềm"/>
    <s v="Nguyễn Hải Ninh"/>
    <s v="Giáo viên"/>
    <s v="GIÁO DỤC TIỂU HỌC"/>
    <s v="TH Vinschool gardenia"/>
    <s v="QUẬN NAM TỪ LIÊM"/>
    <n v="4"/>
    <x v="0"/>
  </r>
  <r>
    <n v="3069"/>
    <s v="Đạo đức"/>
    <s v="&quot;ỨNG DỤNG DI ĐỘNG &quot;&quot;ĐẠO ĐỨC 1&quot;&quot; ONLINE HỖ TRỢ HỌC TẬP MÔN ĐẠO ĐỨC LỚP 1 THEO CHƯƠNG TRÌNH SGK MỚI CÁNH DIỀU&quot;_x000a_"/>
    <s v="Phần mềm"/>
    <s v="Hà Ngọc Dũng"/>
    <s v="Giáo viên"/>
    <s v="GIÁO DỤC TIỂU HỌC"/>
    <s v="TH Vinschool gardenia"/>
    <s v="QUẬN NAM TỪ LIÊM"/>
    <n v="4"/>
    <x v="0"/>
  </r>
  <r>
    <n v="3375"/>
    <s v="Địa lý"/>
    <s v="ĐỒNG BẰNG NAM BỘ"/>
    <s v="Bài giảng"/>
    <s v="Trịnh Thị Quỳnh"/>
    <s v="Giáo viên"/>
    <s v="GIÁO DỤC TIỂU HỌC"/>
    <s v="TH Vinschool gardenia"/>
    <s v="QUẬN NAM TỪ LIÊM"/>
    <n v="5"/>
    <x v="0"/>
  </r>
  <r>
    <n v="3375"/>
    <s v="Địa lý"/>
    <s v="ĐỒNG BẰNG NAM BỘ"/>
    <s v="Bài giảng"/>
    <s v="Tạ Thị Thanh Huyền"/>
    <s v="Giáo viên"/>
    <s v="GIÁO DỤC TIỂU HỌC"/>
    <s v="TH Vinschool gardenia"/>
    <s v="QUẬN NAM TỪ LIÊM"/>
    <n v="5"/>
    <x v="0"/>
  </r>
  <r>
    <n v="3374"/>
    <s v="Tin học"/>
    <s v="SOẠN THẢO VĂN BẢN. BÀI 4: CHỌN PHÔNG CHỮ, CỠ CHỮ."/>
    <s v="Bài giảng"/>
    <s v="Nguyễn Thị Tuyết"/>
    <s v="Giáo viên"/>
    <s v="GIÁO DỤC TIỂU HỌC"/>
    <s v="TH Xuân phương"/>
    <s v="QUẬN NAM TỪ LIÊM"/>
    <n v="5"/>
    <x v="0"/>
  </r>
  <r>
    <n v="2901"/>
    <s v="Toán học"/>
    <s v="TIẾT 24 TRƯỜNG HỢP BẰNG NHAU THỨ 2 CỦA 2 TAM GIÁC CẠNH - GỌC- CẠNH_x000a_"/>
    <s v="Bài giảng"/>
    <s v="Lưu Thị Nguyệt Minh"/>
    <s v="Giáo viên"/>
    <s v="GIÁO DỤC THCS"/>
    <s v="THCS Cầu Diễn"/>
    <s v="QUẬN NAM TỪ LIÊM"/>
    <n v="3"/>
    <x v="0"/>
  </r>
  <r>
    <n v="2903"/>
    <s v="Sinh học"/>
    <s v="BÀI 46: THỎ_x000a_"/>
    <s v="Bài giảng"/>
    <s v="Bùi Thị Như Quỳnh"/>
    <s v="Giáo viên"/>
    <s v="GIÁO DỤC THCS"/>
    <s v="THCS Cầu Diễn"/>
    <s v="QUẬN NAM TỪ LIÊM"/>
    <n v="4"/>
    <x v="0"/>
  </r>
  <r>
    <n v="2905"/>
    <s v="Hóa học"/>
    <s v="TỈ KHỐI CỦA CHẤT KHÍ"/>
    <s v="Bài giảng"/>
    <s v="Hoàng Thị Lý"/>
    <s v="Giáo viên"/>
    <s v="GIÁO DỤC THCS"/>
    <s v="THCS ĐẠI MỖ"/>
    <s v="QUẬN NAM TỪ LIÊM"/>
    <n v="4"/>
    <x v="0"/>
  </r>
  <r>
    <n v="2908"/>
    <s v="Thể dục"/>
    <s v="PHƯƠNG PHÁP TẬP LUYỆN PHÁT TRIỂN SỨC MẠNH MÔN._x000a_"/>
    <s v="Bài giảng"/>
    <s v="Lê Đình Vụ"/>
    <s v="Giáo viên"/>
    <s v="GIÁO DỤC THCS"/>
    <s v="THCS ĐOÀN THỊ ĐIỂM"/>
    <s v="QUẬN NAM TỪ LIÊM"/>
    <n v="4"/>
    <x v="0"/>
  </r>
  <r>
    <n v="2909"/>
    <s v="Vật lý"/>
    <s v="ĐỘ CAO CỦA ÂM_x000a_"/>
    <s v="Bài giảng"/>
    <s v="Nguyễn Thị Hồng Nhung"/>
    <s v="Giáo viên"/>
    <s v="GIÁO DỤC THCS"/>
    <s v="THCS ĐOÀN THỊ ĐIỂM"/>
    <s v="QUẬN NAM TỪ LIÊM"/>
    <n v="4"/>
    <x v="0"/>
  </r>
  <r>
    <n v="2912"/>
    <s v="Tin học"/>
    <s v="TỔ CHỨC VÀ TRUY CẬP THÔNG TIN TRÊN INTERNET_x000a_"/>
    <s v="Bài giảng"/>
    <s v="Lê Thị Ngọc Hà"/>
    <s v="Giáo viên"/>
    <s v="GIÁO DỤC THCS"/>
    <s v="THCS ĐOÀN THỊ ĐIỂM"/>
    <s v="QUẬN NAM TỪ LIÊM"/>
    <n v="2"/>
    <x v="1"/>
  </r>
  <r>
    <n v="2913"/>
    <s v="Toán học"/>
    <s v="HÌNH CHỮ NHẬT_x000a_"/>
    <s v="Bài giảng"/>
    <s v="Bùi Thị Thúy"/>
    <s v="Giáo viên"/>
    <s v="GIÁO DỤC THCS"/>
    <s v="THCS ĐOÀN THỊ ĐIỂM"/>
    <s v="QUẬN NAM TỪ LIÊM"/>
    <n v="4"/>
    <x v="0"/>
  </r>
  <r>
    <n v="2915"/>
    <s v="Toán học"/>
    <s v="DIỆN TÍCH HÌNH CHỮ NHẬT_x000a_"/>
    <s v="Bài giảng"/>
    <s v="Đỗ Anh Thư"/>
    <s v="Giáo viên"/>
    <s v="GIÁO DỤC THCS"/>
    <s v="THCS ĐOÀN THỊ ĐIỂM"/>
    <s v="QUẬN NAM TỪ LIÊM"/>
    <n v="3"/>
    <x v="0"/>
  </r>
  <r>
    <n v="2915"/>
    <s v="Toán học"/>
    <s v="DIỆN TÍCH HÌNH CHỮ NHẬT_x000a_"/>
    <s v="Bài giảng"/>
    <s v="Ngô Thị Hà"/>
    <s v="Giáo viên"/>
    <s v="GIÁO DỤC THCS"/>
    <s v="THCS ĐOÀN THỊ ĐIỂM"/>
    <s v="QUẬN NAM TỪ LIÊM"/>
    <n v="3"/>
    <x v="0"/>
  </r>
  <r>
    <n v="2922"/>
    <s v="Công nghệ"/>
    <s v="BẢN VẼ CÁC KHỐI TRÒN XOAY_x000a_"/>
    <s v="Bài giảng"/>
    <s v="Nguyễn Thị Thúy Dung"/>
    <s v="Giáo viên"/>
    <s v="GIÁO DỤC THCS"/>
    <s v="THCS ĐOÀN THỊ ĐIỂM"/>
    <s v="QUẬN NAM TỪ LIÊM"/>
    <n v="4"/>
    <x v="0"/>
  </r>
  <r>
    <n v="2924"/>
    <s v="Giáo dục công dân"/>
    <s v="BÀI 6 - BIẾT ƠN"/>
    <s v="Bài giảng"/>
    <s v="Nguyễn Thị Ngọc"/>
    <s v="Giáo viên"/>
    <s v="GIÁO DỤC THCS"/>
    <s v="THCS ĐOÀN THỊ ĐIỂM"/>
    <s v="QUẬN NAM TỪ LIÊM"/>
    <n v="3"/>
    <x v="0"/>
  </r>
  <r>
    <n v="2928"/>
    <s v="Tin học"/>
    <s v="TRÌNH BÀY VĂN BẢN VÀ IN"/>
    <s v="Bài giảng"/>
    <s v="Nguyễn Quốc Phương"/>
    <s v="Giáo viên"/>
    <s v="GIÁO DỤC THCS"/>
    <s v="THCS ĐOÀN THỊ ĐIỂM"/>
    <s v="QUẬN NAM TỪ LIÊM"/>
    <n v="4"/>
    <x v="0"/>
  </r>
  <r>
    <n v="2929"/>
    <s v="Toán học"/>
    <s v="ĐỊNH LÝ PY-TA-GO_x000a_"/>
    <s v="Bài giảng"/>
    <s v="Nguyễn Thị Ngọc Linh"/>
    <s v="Giáo viên"/>
    <s v="GIÁO DỤC THCS"/>
    <s v="THCS ĐOÀN THỊ ĐIỂM"/>
    <s v="QUẬN NAM TỪ LIÊM"/>
    <n v="4"/>
    <x v="0"/>
  </r>
  <r>
    <n v="2929"/>
    <s v="Toán học"/>
    <s v="ĐỊNH LÝ PY-TA-GO_x000a_"/>
    <s v="Bài giảng"/>
    <s v="Nguyễn Thùy Linh"/>
    <s v="Giáo viên"/>
    <s v="GIÁO DỤC THCS"/>
    <s v="THCS ĐOÀN THỊ ĐIỂM"/>
    <s v="QUẬN NAM TỪ LIÊM"/>
    <n v="4"/>
    <x v="0"/>
  </r>
  <r>
    <n v="2930"/>
    <s v="Ngoại ngữ"/>
    <s v="OUR TET HOLIDAY - VOCABULARY_x000a_"/>
    <s v="Bài giảng"/>
    <s v="Nguyễn Thị Hà Phương"/>
    <s v="Giáo viên"/>
    <s v="GIÁO DỤC THCS"/>
    <s v="THCS ĐOÀN THỊ ĐIỂM"/>
    <s v="QUẬN NAM TỪ LIÊM"/>
    <n v="5"/>
    <x v="0"/>
  </r>
  <r>
    <n v="2934"/>
    <s v="Toán học"/>
    <s v="TÍCH HỢP LIÊN MÔN: CÁC BÀI TOÁN ÁP DỤNG TÍNH CHẤT CỦA DÃY TỈ SỐ BẰNG NHAU_x000a_"/>
    <s v="Bài giảng"/>
    <s v="Vương Thị Minh Phượng"/>
    <s v="Giáo viên"/>
    <s v="GIÁO DỤC THCS"/>
    <s v="THCS ĐOÀN THỊ ĐIỂM"/>
    <s v="QUẬN NAM TỪ LIÊM"/>
    <n v="3"/>
    <x v="0"/>
  </r>
  <r>
    <n v="2934"/>
    <s v="Toán học"/>
    <s v="TÍCH HỢP LIÊN MÔN: CÁC BÀI TOÁN ÁP DỤNG TÍNH CHẤT CỦA DÃY TỈ SỐ BẰNG NHAU_x000a_"/>
    <s v="Bài giảng"/>
    <s v="Hồ Thị Thùy Linh"/>
    <s v="Giáo viên"/>
    <s v="GIÁO DỤC THCS"/>
    <s v="THCS ĐOÀN THỊ ĐIỂM"/>
    <s v="QUẬN NAM TỪ LIÊM"/>
    <n v="3"/>
    <x v="0"/>
  </r>
  <r>
    <n v="2935"/>
    <s v="Tin học"/>
    <s v="BÀI 6 - HỌC GÕ MƯỜI NGÓN_x000a_"/>
    <s v="Bài giảng"/>
    <s v="Bùi Thị Bích Diệp"/>
    <s v="Giáo viên"/>
    <s v="GIÁO DỤC THCS"/>
    <s v="THCS LÝ NAM ĐẾ"/>
    <s v="QUẬN NAM TỪ LIÊM"/>
    <n v="4"/>
    <x v="0"/>
  </r>
  <r>
    <n v="2767"/>
    <s v="Lịch sử"/>
    <s v="BÀI 11: CUỘC KHÁNG CHIẾN CHỐNG QUÂN XÂM LƯỢC TỐNG (1075-1077)"/>
    <s v="Bài giảng"/>
    <s v="Nguyễn Thị Thu Thủy"/>
    <s v="Giáo viên"/>
    <s v="GIÁO DỤC THCS"/>
    <s v="THCS MỄ TRÌ"/>
    <s v="QUẬN NAM TỪ LIÊM"/>
    <n v="2"/>
    <x v="1"/>
  </r>
  <r>
    <n v="2807"/>
    <s v="Lịch sử"/>
    <s v="BÀI 15: SỰ PHÁT TRIỂN KINH TẾ VÀ VĂN HÓA THỜI TRẦN (II. SỰ PHÁT TRIỂN VĂN HÓA)_x000a_"/>
    <s v="Bài giảng"/>
    <s v="Đặng Thị Liên"/>
    <s v="Giáo viên"/>
    <s v="GIÁO DỤC THCS"/>
    <s v="THCS MỄ TRÌ"/>
    <s v="QUẬN NAM TỪ LIÊM"/>
    <n v="4"/>
    <x v="0"/>
  </r>
  <r>
    <n v="2811"/>
    <s v="Sinh học"/>
    <s v="BÀI 15: ĐÔNG MÁU VÀ NGUYÊN TẮC TRUYỀN MÁU_x000a_"/>
    <s v="Bài giảng"/>
    <s v="Lê Thị Tuyết Hằng"/>
    <s v="Giáo viên"/>
    <s v="GIÁO DỤC THCS"/>
    <s v="THCS MỄ TRÌ"/>
    <s v="QUẬN NAM TỪ LIÊM"/>
    <n v="4"/>
    <x v="0"/>
  </r>
  <r>
    <n v="2828"/>
    <s v="Toán học"/>
    <s v="BÀI 17: ƯỚC CHUNG LỚN NHẤT_x000a_"/>
    <s v="Bài giảng"/>
    <s v="Nguyễn Thị Phương Lan"/>
    <s v="Giáo viên"/>
    <s v="GIÁO DỤC THCS"/>
    <s v="THCS MỄ TRÌ"/>
    <s v="QUẬN NAM TỪ LIÊM"/>
    <n v="5"/>
    <x v="0"/>
  </r>
  <r>
    <n v="2838"/>
    <s v="Vật lý"/>
    <s v="BÀI 12: SỰ NỔI_x000a_"/>
    <s v="Bài giảng"/>
    <s v="Nguyễn Thị Thanh Hương"/>
    <s v="Giáo viên"/>
    <s v="GIÁO DỤC THCS"/>
    <s v="THCS MỄ TRÌ"/>
    <s v="QUẬN NAM TỪ LIÊM"/>
    <n v="4"/>
    <x v="0"/>
  </r>
  <r>
    <n v="2838"/>
    <s v="Vật lý"/>
    <s v="BÀI 12: SỰ NỔI_x000a_"/>
    <s v="Bài giảng"/>
    <s v="Nguyễn Hồng Thư"/>
    <s v="Giáo viên"/>
    <s v="GIÁO DỤC THCS"/>
    <s v="THCS MỄ TRÌ"/>
    <s v="QUẬN NAM TỪ LIÊM"/>
    <n v="4"/>
    <x v="0"/>
  </r>
  <r>
    <n v="2885"/>
    <s v="Ngữ Văn"/>
    <s v="SÔNG NÚI NƯỚC NAM_x000a_"/>
    <s v="Bài giảng"/>
    <s v="Lê Thị Thùy Dương"/>
    <s v="Giáo viên"/>
    <s v="GIÁO DỤC THCS"/>
    <s v="THCS MỄ TRÌ"/>
    <s v="QUẬN NAM TỪ LIÊM"/>
    <n v="3"/>
    <x v="0"/>
  </r>
  <r>
    <n v="2886"/>
    <s v="Âm nhạc"/>
    <s v="HÒ KÉO PHÁO"/>
    <s v="Bài giảng"/>
    <s v="Lưu Thị Thanh Hoa"/>
    <s v="Giáo viên"/>
    <s v="GIÁO DỤC THCS"/>
    <s v="THCS MỄ TRÌ"/>
    <s v="QUẬN NAM TỪ LIÊM"/>
    <n v="4"/>
    <x v="0"/>
  </r>
  <r>
    <n v="2900"/>
    <s v="Địa lý"/>
    <s v="BÀI 15: THƯƠNG MẠI VÀ DU LỊCH_x000a_"/>
    <s v="Bài giảng"/>
    <s v="Phan Thu Trang"/>
    <s v="Giáo viên"/>
    <s v="GIÁO DỤC THCS"/>
    <s v="THCS MỄ TRÌ"/>
    <s v="QUẬN NAM TỪ LIÊM"/>
    <n v="3"/>
    <x v="0"/>
  </r>
  <r>
    <n v="3167"/>
    <s v="Toán học"/>
    <s v="BÀI 11: HÌNH THOI"/>
    <s v="Bài giảng"/>
    <s v="Ngô Văn Thành"/>
    <s v="Giáo viên"/>
    <s v="GIÁO DỤC THCS"/>
    <s v="THCS MỄ TRÌ"/>
    <s v="QUẬN NAM TỪ LIÊM"/>
    <n v="2"/>
    <x v="1"/>
  </r>
  <r>
    <n v="3366"/>
    <s v="Sinh học"/>
    <s v="BÀI 19: ĐẶC ĐIỂM BÊN NGOÀI CỦA LÁ_x000a_"/>
    <s v="Bài giảng"/>
    <s v="Phùng Thị Thu"/>
    <s v="Giáo viên"/>
    <s v="GIÁO DỤC THCS"/>
    <s v="THCS MỄ TRÌ"/>
    <s v="QUẬN NAM TỪ LIÊM"/>
    <n v="2"/>
    <x v="1"/>
  </r>
  <r>
    <n v="2937"/>
    <s v="Sinh học"/>
    <s v="CƠ CHẾ XÁC ĐỊNH GIỚI TÍNH_x000a_"/>
    <s v="Bài giảng"/>
    <s v="Hà Thị Lan Anh"/>
    <s v="Giáo viên"/>
    <s v="GIÁO DỤC THCS"/>
    <s v="THCS Mỹ Đình 1"/>
    <s v="QUẬN NAM TỪ LIÊM"/>
    <n v="3"/>
    <x v="0"/>
  </r>
  <r>
    <n v="2938"/>
    <s v="Địa lý"/>
    <s v="TÁC ĐỘNG CỦA NỘI LỰC VÀ NGOẠI LỰC TRONG VIỆC HÌNH THÀNH ĐỊA HÌNH BỀ MẶT TRÁI ĐẤT_x000a_"/>
    <s v="Bài giảng"/>
    <s v="Đoàn Thu Thủy"/>
    <s v="Giáo viên"/>
    <s v="GIÁO DỤC THCS"/>
    <s v="THCS Mỹ Đình 1"/>
    <s v="QUẬN NAM TỪ LIÊM"/>
    <n v="2"/>
    <x v="1"/>
  </r>
  <r>
    <n v="2938"/>
    <s v="Địa lý"/>
    <s v="TÁC ĐỘNG CỦA NỘI LỰC VÀ NGOẠI LỰC TRONG VIỆC HÌNH THÀNH ĐỊA HÌNH BỀ MẶT TRÁI ĐẤT_x000a_"/>
    <s v="Bài giảng"/>
    <s v="Bùi Thị Loan"/>
    <s v="Giáo viên"/>
    <s v="GIÁO DỤC THCS"/>
    <s v="THCS Mỹ Đình 1"/>
    <s v="QUẬN NAM TỪ LIÊM"/>
    <n v="2"/>
    <x v="1"/>
  </r>
  <r>
    <n v="2940"/>
    <s v="Ngữ Văn"/>
    <s v="BÁNH TRÔI NƯỚC_x000a_"/>
    <s v="Bài giảng"/>
    <s v="Nguyễn Thị Thu"/>
    <s v="Giáo viên"/>
    <s v="GIÁO DỤC THCS"/>
    <s v="THCS Mỹ Đình 1"/>
    <s v="QUẬN NAM TỪ LIÊM"/>
    <n v="3"/>
    <x v="0"/>
  </r>
  <r>
    <n v="2942"/>
    <s v="Ngữ Văn"/>
    <s v="CHIẾC LÁ CUỐI CÙNG_x000a_"/>
    <s v="Bài giảng"/>
    <s v="Lê Thúy Tiên"/>
    <s v="Giáo viên"/>
    <s v="GIÁO DỤC THCS"/>
    <s v="THCS Mỹ Đình 1"/>
    <s v="QUẬN NAM TỪ LIÊM"/>
    <n v="1"/>
    <x v="1"/>
  </r>
  <r>
    <n v="2943"/>
    <s v="Hóa học"/>
    <s v="PHẢN ỨNG HOÁ HỌC_x000a_"/>
    <s v="Bài giảng"/>
    <s v="Vũ Thu Trang"/>
    <s v="Giáo viên"/>
    <s v="GIÁO DỤC THCS"/>
    <s v="THCS Mỹ Đình 1"/>
    <s v="QUẬN NAM TỪ LIÊM"/>
    <n v="3"/>
    <x v="0"/>
  </r>
  <r>
    <n v="2944"/>
    <s v="Toán học"/>
    <s v="TỔNG BA GÓC TRONG TAM GIÁC_x000a_"/>
    <s v="Bài giảng"/>
    <s v="Vũ Thị Hảo"/>
    <s v="Giáo viên"/>
    <s v="GIÁO DỤC THCS"/>
    <s v="THCS Mỹ Đình 1"/>
    <s v="QUẬN NAM TỪ LIÊM"/>
    <n v="3"/>
    <x v="0"/>
  </r>
  <r>
    <n v="2945"/>
    <s v="Vật lý"/>
    <s v="TRỌNG LỰC - TRỌNG LƯỢNG_x000a_"/>
    <s v="Bài giảng"/>
    <s v="Lê Minh Hằng"/>
    <s v="Giáo viên"/>
    <s v="GIÁO DỤC THCS"/>
    <s v="THCS Mỹ Đình 1"/>
    <s v="QUẬN NAM TỪ LIÊM"/>
    <n v="3"/>
    <x v="0"/>
  </r>
  <r>
    <n v="2946"/>
    <s v="Sinh học"/>
    <s v="ĐÔNG MÁU VÀ NGUYÊN TẮC TRUYỀN MÁU_x000a_"/>
    <s v="Bài giảng"/>
    <s v="Trương Thị Hồng Nhung"/>
    <s v="Giáo viên"/>
    <s v="GIÁO DỤC THCS"/>
    <s v="THCS Mỹ Đình 1"/>
    <s v="QUẬN NAM TỪ LIÊM"/>
    <n v="1"/>
    <x v="1"/>
  </r>
  <r>
    <n v="2948"/>
    <s v="Toán học"/>
    <s v="HÌNH VUÔNG_x000a_"/>
    <s v="Bài giảng"/>
    <s v="Nguyễn Ngọc Lan"/>
    <s v="Giáo viên"/>
    <s v="GIÁO DỤC THCS"/>
    <s v="THCS Mỹ Đình 1"/>
    <s v="QUẬN NAM TỪ LIÊM"/>
    <n v="5"/>
    <x v="0"/>
  </r>
  <r>
    <n v="2949"/>
    <s v="Ngoại ngữ"/>
    <s v="UNIT 4: NEIGHBOURHOOD. LESSON 1: GETTING STARTED_x000a_"/>
    <s v="Bài giảng"/>
    <s v="Trần Thị Nga"/>
    <s v="Giáo viên"/>
    <s v="GIÁO DỤC THCS"/>
    <s v="THCS Mỹ Đình 1"/>
    <s v="QUẬN NAM TỪ LIÊM"/>
    <n v="3"/>
    <x v="0"/>
  </r>
  <r>
    <n v="2950"/>
    <s v="Sinh học"/>
    <s v="BẠCH CẦU- MIỄN DỊCH_x000a_"/>
    <s v="Bài giảng"/>
    <s v="Vũ Thị Phương Thư"/>
    <s v="Giáo viên"/>
    <s v="GIÁO DỤC THCS"/>
    <s v="THCS MỸ ĐÌNH 2"/>
    <s v="QUẬN NAM TỪ LIÊM"/>
    <n v="1"/>
    <x v="1"/>
  </r>
  <r>
    <n v="2951"/>
    <s v="Lịch sử"/>
    <s v="BÀI 21: CHIẾN TRANH THẾ GIỚI THỨ HAI (1939-1945)_x000a_"/>
    <s v="Bài giảng"/>
    <s v="Trần Thị Mỹ Hạnh"/>
    <s v="Giáo viên"/>
    <s v="GIÁO DỤC THCS"/>
    <s v="THCS MỸ ĐÌNH 2"/>
    <s v="QUẬN NAM TỪ LIÊM"/>
    <n v="3"/>
    <x v="0"/>
  </r>
  <r>
    <n v="2951"/>
    <s v="Lịch sử"/>
    <s v="BÀI 21: CHIẾN TRANH THẾ GIỚI THỨ HAI (1939-1945)_x000a_"/>
    <s v="Bài giảng"/>
    <s v="Mai Thị Khánh Ly"/>
    <s v="Giáo viên"/>
    <s v="GIÁO DỤC THCS"/>
    <s v="THCS MỸ ĐÌNH 2"/>
    <s v="QUẬN NAM TỪ LIÊM"/>
    <n v="3"/>
    <x v="0"/>
  </r>
  <r>
    <n v="2952"/>
    <s v="Hóa học"/>
    <s v="THỰC HÀNH: TÍNH CHẤT CỦA RƯỢU ETYLIC VÀ AXIT AXETIC_x000a_"/>
    <s v="Bài giảng"/>
    <s v="Trần Thị Hường"/>
    <s v="Giáo viên"/>
    <s v="GIÁO DỤC THCS"/>
    <s v="THCS MỸ ĐÌNH 2"/>
    <s v="QUẬN NAM TỪ LIÊM"/>
    <n v="2"/>
    <x v="1"/>
  </r>
  <r>
    <n v="2954"/>
    <s v="Vật lý"/>
    <s v="BÀI 19: SỰ NỞ VÌ NHIỆT CỦA CHẤT LỎNG_x000a_"/>
    <s v="Bài giảng"/>
    <s v="Nguyễn Hồng Gấm"/>
    <s v="Giáo viên"/>
    <s v="GIÁO DỤC THCS"/>
    <s v="THCS MỸ ĐÌNH 2"/>
    <s v="QUẬN NAM TỪ LIÊM"/>
    <n v="3"/>
    <x v="0"/>
  </r>
  <r>
    <n v="2956"/>
    <s v="Công nghệ"/>
    <s v="VAI TRÒ CỦA CƠ KHÍ TRONG SẢN XUẤT VÀ ĐỜI SỐNG_x000a_"/>
    <s v="Bài giảng"/>
    <s v="Ngô Thị Kim Dung"/>
    <s v="Giáo viên"/>
    <s v="GIÁO DỤC THCS"/>
    <s v="THCS NAM TỪ LIÊM"/>
    <s v="QUẬN NAM TỪ LIÊM"/>
    <n v="2"/>
    <x v="1"/>
  </r>
  <r>
    <n v="2958"/>
    <s v="Ngữ Văn"/>
    <s v="MÙA XUÂN CỦA TÔI "/>
    <s v="Bài giảng"/>
    <s v="Nguyễn Thị Hương Trà"/>
    <s v="Giáo viên"/>
    <s v="GIÁO DỤC THCS"/>
    <s v="THCS NAM TỪ LIÊM"/>
    <s v="QUẬN NAM TỪ LIÊM"/>
    <n v="1"/>
    <x v="1"/>
  </r>
  <r>
    <n v="2959"/>
    <s v="Toán học"/>
    <s v="TAM GIÁC CÂN_x000a_"/>
    <s v="Bài giảng"/>
    <s v="Mai Thị Hương"/>
    <s v="Giáo viên"/>
    <s v="GIÁO DỤC THCS"/>
    <s v="THCS NAM TỪ LIÊM"/>
    <s v="QUẬN NAM TỪ LIÊM"/>
    <n v="2"/>
    <x v="1"/>
  </r>
  <r>
    <n v="2961"/>
    <s v="Địa lý"/>
    <s v="BÀI 26: THIÊN NHIÊN CHÂU PHI_x000a_"/>
    <s v="Bài giảng"/>
    <s v="Nguyễn Thị Thu Hà"/>
    <s v="Giáo viên"/>
    <s v="GIÁO DỤC THCS"/>
    <s v="THCS Nguyễn Du"/>
    <s v="QUẬN NAM TỪ LIÊM"/>
    <n v="1"/>
    <x v="1"/>
  </r>
  <r>
    <n v="2962"/>
    <s v="Toán học"/>
    <s v="TIẾT 23: TỈ LỆ THUẬN_x000a_"/>
    <s v="Bài giảng"/>
    <s v="Lê Quyết Thắng"/>
    <s v="Giáo viên"/>
    <s v="GIÁO DỤC THCS"/>
    <s v="THCS Nguyễn Du"/>
    <s v="QUẬN NAM TỪ LIÊM"/>
    <n v="2"/>
    <x v="1"/>
  </r>
  <r>
    <n v="2962"/>
    <s v="Toán học"/>
    <s v="TIẾT 23: TỈ LỆ THUẬN_x000a_"/>
    <s v="Bài giảng"/>
    <s v="Ngô Hồng Hạnh"/>
    <s v="Giáo viên"/>
    <s v="GIÁO DỤC THCS"/>
    <s v="THCS Nguyễn Du"/>
    <s v="QUẬN NAM TỪ LIÊM"/>
    <n v="2"/>
    <x v="1"/>
  </r>
  <r>
    <n v="2963"/>
    <s v="Địa lý"/>
    <s v="BÀI 9: SỰ PHÁT TRIỂN VÀ PHÂN BỐ LÂM NGHIỆP, THỦY SẢN_x000a_"/>
    <s v="Bài giảng"/>
    <s v="Nguyễn Thị Phượng"/>
    <s v="Giáo viên"/>
    <s v="GIÁO DỤC THCS"/>
    <s v="THCS Nguyễn Quý Đức"/>
    <s v="QUẬN NAM TỪ LIÊM"/>
    <n v="1"/>
    <x v="1"/>
  </r>
  <r>
    <n v="2969"/>
    <s v="Sinh học"/>
    <s v="BÀI 28: CẤU TẠO VÀ CHỨC NĂNG CỦA HOA_x000a_"/>
    <s v="Bài giảng"/>
    <s v="Lưu Hồng Nhung"/>
    <s v="Giáo viên"/>
    <s v="GIÁO DỤC THCS"/>
    <s v="THCS Nguyễn Quý Đức"/>
    <s v="QUẬN NAM TỪ LIÊM"/>
    <n v="2"/>
    <x v="1"/>
  </r>
  <r>
    <n v="2970"/>
    <s v="Ngữ Văn"/>
    <s v="ÁNH TRĂNG_x000a_"/>
    <s v="Bài giảng"/>
    <s v="Đặng Thị Hồng Nhung"/>
    <s v="Giáo viên"/>
    <s v="GIÁO DỤC THCS"/>
    <s v="THCS Nguyễn Quý Đức"/>
    <s v="QUẬN NAM TỪ LIÊM"/>
    <n v="3"/>
    <x v="0"/>
  </r>
  <r>
    <n v="2970"/>
    <s v="Ngữ Văn"/>
    <s v="ÁNH TRĂNG_x000a_"/>
    <s v="Bài giảng"/>
    <s v="Phó Hữu Mạnh"/>
    <s v="Giáo viên"/>
    <s v="GIÁO DỤC THCS"/>
    <s v="THCS Nguyễn Quý Đức"/>
    <s v="QUẬN NAM TỪ LIÊM"/>
    <n v="3"/>
    <x v="0"/>
  </r>
  <r>
    <n v="2973"/>
    <s v="Hóa học"/>
    <s v="ĐỊNH LUẬT BẢO TOÀN KHỐI LƯỢNG_x000a_"/>
    <s v="Bài giảng"/>
    <s v="Phạm Thị Loan"/>
    <s v="Giáo viên"/>
    <s v="GIÁO DỤC THCS"/>
    <s v="THCS PHÚ ĐÔ"/>
    <s v="QUẬN NAM TỪ LIÊM"/>
    <n v="4"/>
    <x v="0"/>
  </r>
  <r>
    <n v="2773"/>
    <s v="Vật lý"/>
    <s v="TIẾT 12: LỰC ĐẨY ACSIMET_x000a_"/>
    <s v="Bài giảng"/>
    <s v="Đào Thị Kim Chi"/>
    <s v="Giáo viên"/>
    <s v="GIÁO DỤC THCS"/>
    <s v="THCS PHƯƠNG CANH"/>
    <s v="QUẬN NAM TỪ LIÊM"/>
    <n v="4"/>
    <x v="0"/>
  </r>
  <r>
    <n v="2785"/>
    <s v="Lịch sử"/>
    <s v="NƯỚC VĂN LANG_x000a_"/>
    <s v="Bài giảng"/>
    <s v="Nguyễn Thị Riệu Ly"/>
    <s v="Giáo viên"/>
    <s v="GIÁO DỤC THCS"/>
    <s v="THCS PHƯƠNG CANH"/>
    <s v="QUẬN NAM TỪ LIÊM"/>
    <n v="4"/>
    <x v="0"/>
  </r>
  <r>
    <n v="2858"/>
    <s v="Địa lý"/>
    <s v="KHU VỰC TÂY NAM Á"/>
    <s v="Bài giảng"/>
    <s v="Nguyễn Thảo Hà"/>
    <s v="Giáo viên"/>
    <s v="GIÁO DỤC THCS"/>
    <s v="THCS TÂY MỖ"/>
    <s v="QUẬN NAM TỪ LIÊM"/>
    <n v="4"/>
    <x v="0"/>
  </r>
  <r>
    <n v="2866"/>
    <s v="Mỹ thuật"/>
    <s v="MỘT SỐ TÁC GIẢ, TÁC PHẨM TIÊU BIỂU CỦA MĨ THUẬT Ý THỜI KÌ PHỤC HƯNG_x000a_"/>
    <s v="Bài giảng"/>
    <s v="Nguyễn Thị Kim Hoàn"/>
    <s v="Giáo viên"/>
    <s v="GIÁO DỤC THCS"/>
    <s v="THCS TÂY MỖ"/>
    <s v="QUẬN NAM TỪ LIÊM"/>
    <n v="4"/>
    <x v="0"/>
  </r>
  <r>
    <n v="2866"/>
    <s v="Mỹ thuật"/>
    <s v="MỘT SỐ TÁC GIẢ, TÁC PHẨM TIÊU BIỂU CỦA MĨ THUẬT Ý THỜI KÌ PHỤC HƯNG_x000a_"/>
    <s v="Bài giảng"/>
    <s v="Đặng Kiều Nhung"/>
    <s v="Giáo viên"/>
    <s v="GIÁO DỤC THCS"/>
    <s v="THCS TÂY MỖ"/>
    <s v="QUẬN NAM TỪ LIÊM"/>
    <n v="4"/>
    <x v="0"/>
  </r>
  <r>
    <n v="2869"/>
    <s v="Toán học"/>
    <s v="BÀI 11: HÌNH THOI_x000a_"/>
    <s v="Bài giảng"/>
    <s v="Nguyễn Văn Tới"/>
    <s v="Giáo viên"/>
    <s v="GIÁO DỤC THCS"/>
    <s v="THCS TÂY MỖ"/>
    <s v="QUẬN NAM TỪ LIÊM"/>
    <n v="4"/>
    <x v="0"/>
  </r>
  <r>
    <n v="2872"/>
    <s v="Ngữ Văn"/>
    <s v="ĐOÀN THUYỀN ĐÁNH CÁ_x000a_"/>
    <s v="Bài giảng"/>
    <s v="Phạm Thị Thu Trang"/>
    <s v="Giáo viên"/>
    <s v="GIÁO DỤC THCS"/>
    <s v="THCS TÂY MỖ"/>
    <s v="QUẬN NAM TỪ LIÊM"/>
    <n v="4"/>
    <x v="0"/>
  </r>
  <r>
    <n v="2872"/>
    <s v="Ngữ Văn"/>
    <s v="ĐOÀN THUYỀN ĐÁNH CÁ_x000a_"/>
    <s v="Bài giảng"/>
    <s v="Đào Thị Yến"/>
    <s v="Giáo viên"/>
    <s v="GIÁO DỤC THCS"/>
    <s v="THCS TÂY MỖ"/>
    <s v="QUẬN NAM TỪ LIÊM"/>
    <n v="4"/>
    <x v="0"/>
  </r>
  <r>
    <n v="2880"/>
    <s v="Lịch sử"/>
    <s v="NƯỚC ÂU LẠC"/>
    <s v="Bài giảng"/>
    <s v="Nguyễn Thị Ngọc Yến"/>
    <s v="Giáo viên"/>
    <s v="GIÁO DỤC THCS"/>
    <s v="THCS TÂY MỖ"/>
    <s v="QUẬN NAM TỪ LIÊM"/>
    <n v="3"/>
    <x v="0"/>
  </r>
  <r>
    <n v="2974"/>
    <s v="Sinh học"/>
    <s v="BÀI 19: ĐẶC ĐIỂM BÊN NGOÀI CỦA LÁ_x000a_"/>
    <s v="Bài giảng"/>
    <s v="Trần Thị Bảo Lâm"/>
    <s v="Giáo viên"/>
    <s v="GIÁO DỤC THCS"/>
    <s v="THCS TRUNG VĂN"/>
    <s v="QUẬN NAM TỪ LIÊM"/>
    <n v="5"/>
    <x v="0"/>
  </r>
  <r>
    <n v="2850"/>
    <s v="Ngoại ngữ"/>
    <s v="UNIT 4 - MUSIC AND ARTS GETTING STARTED_x000a_"/>
    <s v="Bài giảng"/>
    <s v="Hà Phương Thúy"/>
    <s v="Giáo viên"/>
    <s v="GIÁO DỤC THCS"/>
    <s v="THCS Xuân Phương"/>
    <s v="QUẬN NAM TỪ LIÊM"/>
    <n v="5"/>
    <x v="0"/>
  </r>
  <r>
    <n v="2850"/>
    <s v="Ngoại ngữ"/>
    <s v="UNIT 4 - MUSIC AND ARTS GETTING STARTED_x000a_"/>
    <s v="Bài giảng"/>
    <s v="Kiều Thị Khánh Huyền"/>
    <s v="Giáo viên"/>
    <s v="GIÁO DỤC THCS"/>
    <s v="THCS Xuân Phương"/>
    <s v="QUẬN NAM TỪ LIÊM"/>
    <n v="5"/>
    <x v="0"/>
  </r>
  <r>
    <n v="2851"/>
    <s v="Hóa học"/>
    <s v="SỰ BIẾN ĐỔI CHẤT_x000a_"/>
    <s v="Bài giảng"/>
    <s v="Trần Thị Thu Huyền"/>
    <s v="Giáo viên"/>
    <s v="GIÁO DỤC THCS"/>
    <s v="THCS Xuân Phương"/>
    <s v="QUẬN NAM TỪ LIÊM"/>
    <n v="3"/>
    <x v="0"/>
  </r>
  <r>
    <n v="2681"/>
    <s v="Sinh học"/>
    <s v="BÀI 20: TẠO GIỐNG NHỜ CÔNG NGHỆ GEN"/>
    <s v="Bài giảng"/>
    <s v="Trần Thị Lý"/>
    <s v="Giáo viên"/>
    <s v="TRƯỜNG THPT"/>
    <s v="THPT ĐẠI MỖ"/>
    <s v="QUẬN NAM TỪ LIÊM"/>
    <n v="3"/>
    <x v="0"/>
  </r>
  <r>
    <n v="2330"/>
    <s v="Giáo dục quốc phòng và An ninh"/>
    <s v="TỔ CHỨC QUÂN ĐỘI VÀ CÔNG AN NHÂN DÂN VIỆT NAM"/>
    <s v="Bài giảng"/>
    <s v="Phạm Văn Tú"/>
    <s v="Giáo viên"/>
    <s v="TRƯỜNG THPT"/>
    <s v="THPT XUÂN PHƯƠNG"/>
    <s v="QUẬN NAM TỪ LIÊM"/>
    <n v="4"/>
    <x v="0"/>
  </r>
  <r>
    <n v="2548"/>
    <s v="Vật lý"/>
    <s v="LỰC MA SÁT"/>
    <s v="Bài giảng"/>
    <s v="Lường Thị Khay Lương"/>
    <s v="Giáo viên"/>
    <s v="TRƯỜNG THPT"/>
    <s v="THPT XUÂN PHƯƠNG"/>
    <s v="QUẬN NAM TỪ LIÊM"/>
    <n v="4"/>
    <x v="0"/>
  </r>
  <r>
    <n v="2557"/>
    <s v="Ngữ Văn"/>
    <s v="CẢNH NGÀY HÈ"/>
    <s v="Bài giảng"/>
    <s v="Vũ Thị Dung"/>
    <s v="Giáo viên"/>
    <s v="TRƯỜNG THPT"/>
    <s v="THPT XUÂN PHƯƠNG"/>
    <s v="QUẬN NAM TỪ LIÊM"/>
    <n v="3"/>
    <x v="0"/>
  </r>
  <r>
    <n v="1637"/>
    <s v="Giáo dục mầm non"/>
    <s v="BÀI GIẢNG E-LEARNING &quot;LÀM QUEN VỚI NỐT ĐEN&quot;_x000a_"/>
    <s v="Bài giảng"/>
    <s v="Lê Thái Hậu"/>
    <s v="Tổ trưởng chuyên môn"/>
    <s v="GIÁO DỤC MẦM NON"/>
    <s v="MẦM NON AN DƯƠNG"/>
    <s v="QUẬN TÂY HỒ"/>
    <n v="5"/>
    <x v="0"/>
  </r>
  <r>
    <n v="1899"/>
    <s v="Giáo dục mầm non"/>
    <s v="NGÂN HÀNG CÂU ĐỐ TRỰC TUYẾN_x000a_"/>
    <s v="Phần mềm"/>
    <s v="Quản Thị Huê"/>
    <s v="Giáo viên"/>
    <s v="GIÁO DỤC MẦM NON"/>
    <s v="MẦM NON CHU VĂN AN"/>
    <s v="QUẬN TÂY HỒ"/>
    <n v="4"/>
    <x v="0"/>
  </r>
  <r>
    <n v="1899"/>
    <s v="Giáo dục mầm non"/>
    <s v="NGÂN HÀNG CÂU ĐỐ TRỰC TUYẾN_x000a_"/>
    <s v="Phần mềm"/>
    <s v="Đào Hồng Điệp"/>
    <s v="Giáo viên"/>
    <s v="GIÁO DỤC MẦM NON"/>
    <s v="MẦM NON CHU VĂN AN"/>
    <s v="QUẬN TÂY HỒ"/>
    <n v="4"/>
    <x v="0"/>
  </r>
  <r>
    <n v="1899"/>
    <s v="Giáo dục mầm non"/>
    <s v="NGÂN HÀNG CÂU ĐỐ TRỰC TUYẾN_x000a_"/>
    <s v="Phần mềm"/>
    <s v="Nguyễn Hương Giang"/>
    <s v="Giáo viên"/>
    <s v="GIÁO DỤC MẦM NON"/>
    <s v="MẦM NON CHU VĂN AN"/>
    <s v="QUẬN TÂY HỒ"/>
    <n v="4"/>
    <x v="0"/>
  </r>
  <r>
    <n v="460"/>
    <s v="Giáo dục kỹ năng sống"/>
    <s v="BÀI GIẢNG E-LEARNING &quot;DẠY TRẺ KỸ NĂNG HỢP TÁC NHÓM_x000a__x000a_"/>
    <s v="Bài giảng"/>
    <s v="Nguyễn Thị Thu Trang"/>
    <s v="Giáo viên"/>
    <s v="GIÁO DỤC MẦM NON"/>
    <s v="MẦM NON ĐOÀN THỊ ĐIỂM"/>
    <s v="QUẬN TÂY HỒ"/>
    <n v="5"/>
    <x v="0"/>
  </r>
  <r>
    <n v="460"/>
    <s v="Giáo dục kỹ năng sống"/>
    <s v="BÀI GIẢNG E-LEARNING &quot;DẠY TRẺ KỸ NĂNG HỢP TÁC NHÓM_x000a__x000a_"/>
    <s v="Bài giảng"/>
    <s v="Công Thị Bảo Vân"/>
    <s v="Giáo viên"/>
    <s v="GIÁO DỤC MẦM NON"/>
    <s v="MẦM NON ĐOÀN THỊ ĐIỂM"/>
    <s v="QUẬN TÂY HỒ"/>
    <n v="5"/>
    <x v="0"/>
  </r>
  <r>
    <n v="464"/>
    <s v="Giáo dục mầm non"/>
    <s v="BÀI GIẢNG E-LEARNING &quot;BÉ CHÀO HỎI LỄ PHÉP&quot;_x000a__x000a_"/>
    <s v="Bài giảng"/>
    <s v="Phạm Thị Hồng Nhung"/>
    <s v="Giáo viên"/>
    <s v="GIÁO DỤC MẦM NON"/>
    <s v="MẦM NON ĐOÀN THỊ ĐIỂM"/>
    <s v="QUẬN TÂY HỒ"/>
    <n v="4"/>
    <x v="0"/>
  </r>
  <r>
    <n v="464"/>
    <s v="Giáo dục mầm non"/>
    <s v="BÀI GIẢNG E-LEARNING &quot;BÉ CHÀO HỎI LỄ PHÉP&quot;_x000a__x000a_"/>
    <s v="Bài giảng"/>
    <s v="Công Thị Bảo Vân"/>
    <s v="Giáo viên"/>
    <s v="GIÁO DỤC MẦM NON"/>
    <s v="MẦM NON ĐOÀN THỊ ĐIỂM"/>
    <s v="QUẬN TÂY HỒ"/>
    <n v="4"/>
    <x v="0"/>
  </r>
  <r>
    <n v="470"/>
    <s v="Giáo dục mầm non"/>
    <s v="BÀI GIẢNG E -LEARNING &quot; DẠY TRẺ KỸ NĂNG PHÒNG CHỐNG ĐUỐI NƯỚC_x000a__x000a_"/>
    <s v="Bài giảng"/>
    <s v="Vũ Quỳnh Hương"/>
    <s v="Giáo viên"/>
    <s v="GIÁO DỤC MẦM NON"/>
    <s v="MẦM NON ĐOÀN THỊ ĐIỂM"/>
    <s v="QUẬN TÂY HỒ"/>
    <n v="5"/>
    <x v="0"/>
  </r>
  <r>
    <n v="470"/>
    <s v="Giáo dục mầm non"/>
    <s v="BÀI GIẢNG E -LEARNING &quot; DẠY TRẺ KỸ NĂNG PHÒNG CHỐNG ĐUỐI NƯỚC_x000a__x000a_"/>
    <s v="Bài giảng"/>
    <s v="Phạm Thị Hồng Nhung"/>
    <s v="Giáo viên"/>
    <s v="GIÁO DỤC MẦM NON"/>
    <s v="MẦM NON ĐOÀN THỊ ĐIỂM"/>
    <s v="QUẬN TÂY HỒ"/>
    <n v="5"/>
    <x v="0"/>
  </r>
  <r>
    <n v="473"/>
    <s v="Giáo dục mầm non"/>
    <s v="BÀI GIẢNG E - LEARNING &quot; DẠY TRẺ KỸ NĂNG PHÒNG CHỐNG DỊCH COVID -19_x000a__x000a_"/>
    <s v="Bài giảng"/>
    <s v="Công Thị Hoa"/>
    <s v="Giáo viên"/>
    <s v="GIÁO DỤC MẦM NON"/>
    <s v="MẦM NON ĐOÀN THỊ ĐIỂM"/>
    <s v="QUẬN TÂY HỒ"/>
    <n v="5"/>
    <x v="0"/>
  </r>
  <r>
    <n v="473"/>
    <s v="Giáo dục mầm non"/>
    <s v="BÀI GIẢNG E - LEARNING &quot; DẠY TRẺ KỸ NĂNG PHÒNG CHỐNG DỊCH COVID -19_x000a__x000a_"/>
    <s v="Bài giảng"/>
    <s v="Nguyễn Thị Thu Trang"/>
    <s v="Giáo viên"/>
    <s v="GIÁO DỤC MẦM NON"/>
    <s v="MẦM NON ĐOÀN THỊ ĐIỂM"/>
    <s v="QUẬN TÂY HỒ"/>
    <n v="5"/>
    <x v="0"/>
  </r>
  <r>
    <n v="1296"/>
    <s v="Giáo dục mầm non"/>
    <s v="MỘT SỐ BIỆN PHÁP PHÒNG CHỐNG BỆNH VIÊM ĐƯỜNG HÔ HẤP- COVID 19_x000a_"/>
    <s v="Bài giảng"/>
    <s v="Vương Thị Thúy Hạnh"/>
    <s v="Tổ phó chuyên môn"/>
    <s v="GIÁO DỤC MẦM NON"/>
    <s v="MẦM NON TỨ LIÊN"/>
    <s v="QUẬN TÂY HỒ"/>
    <n v="5"/>
    <x v="0"/>
  </r>
  <r>
    <n v="1351"/>
    <s v="Quản lý Mầm non"/>
    <s v="PHẦN MỀM &quot; QUẢN LÝ CÔNG TÁC Y TẾ TRONG TRƯỜNG MẦM NON''"/>
    <s v="Phần mềm"/>
    <s v="Nguyễn Bích Huyền"/>
    <s v="Hiệu trưởng"/>
    <s v="GIÁO DỤC MẦM NON"/>
    <s v="MẦM NON XUÂN LA"/>
    <s v="QUẬN TÂY HỒ"/>
    <n v="3"/>
    <x v="0"/>
  </r>
  <r>
    <n v="1358"/>
    <s v="Giáo dục mầm non"/>
    <s v=" BÀI GIẢNG E-LEARNING ỨNG DỤNG PHƯƠNG PHÁP MONTESSORI VĂN HỌC TRUYỆN &quot; CHÚ SÂU HÁU ĂN&quot;"/>
    <s v="Bài giảng"/>
    <s v="Nguyễn Thị Liên"/>
    <s v="Giáo viên"/>
    <s v="GIÁO DỤC MẦM NON"/>
    <s v="MẦM NON XUÂN LA"/>
    <s v="QUẬN TÂY HỒ"/>
    <n v="5"/>
    <x v="0"/>
  </r>
  <r>
    <n v="1592"/>
    <s v="Giáo dục mầm non"/>
    <s v="PHẦN MỀM &quot; VUI CÙNG TOÁN HỌC&quot;_x000a_"/>
    <s v="Phần mềm"/>
    <s v="Nguyễn Thị Liên"/>
    <s v="Giáo viên"/>
    <s v="GIÁO DỤC MẦM NON"/>
    <s v="MẦM NON XUÂN LA"/>
    <s v="QUẬN TÂY HỒ"/>
    <n v="1"/>
    <x v="1"/>
  </r>
  <r>
    <n v="376"/>
    <s v="Đạo đức"/>
    <s v="SẠCH SẼ, GON GÀNG_x000a__x000a_"/>
    <s v="Bài giảng"/>
    <s v="Đàm Phương Liên"/>
    <s v="Giáo viên"/>
    <s v="GIÁO DỤC TIỂU HỌC"/>
    <s v="TH AN DƯƠNG"/>
    <s v="QUẬN TÂY HỒ"/>
    <n v="5"/>
    <x v="0"/>
  </r>
  <r>
    <n v="376"/>
    <s v="Đạo đức"/>
    <s v="SẠCH SẼ, GON GÀNG_x000a__x000a_"/>
    <s v="Bài giảng"/>
    <s v="Nguyễn Thu Phương"/>
    <s v="Giáo viên"/>
    <s v="GIÁO DỤC TIỂU HỌC"/>
    <s v="TH AN DƯƠNG"/>
    <s v="QUẬN TÂY HỒ"/>
    <n v="5"/>
    <x v="0"/>
  </r>
  <r>
    <n v="1927"/>
    <s v="Tự nhiên - Xã hội"/>
    <s v="TRƯỜNG HỌC CỦA EM"/>
    <s v="Bài giảng"/>
    <s v="Trần Thị Hương"/>
    <s v="Giáo viên"/>
    <s v="GIÁO DỤC TIỂU HỌC"/>
    <s v="TH AN DƯƠNG"/>
    <s v="QUẬN TÂY HỒ"/>
    <n v="4"/>
    <x v="0"/>
  </r>
  <r>
    <n v="1927"/>
    <s v="Tự nhiên - Xã hội"/>
    <s v="TRƯỜNG HỌC CỦA EM"/>
    <s v="Bài giảng"/>
    <s v="Lương Minh Nguyệt"/>
    <s v="Giáo viên"/>
    <s v="GIÁO DỤC TIỂU HỌC"/>
    <s v="TH AN DƯƠNG"/>
    <s v="QUẬN TÂY HỒ"/>
    <n v="4"/>
    <x v="0"/>
  </r>
  <r>
    <n v="1951"/>
    <s v="Hoạt động tập thể"/>
    <s v="PHÒNG CHỐNG DỊCH BỆNH TRUYỀN NHIỄM"/>
    <s v="Bài giảng"/>
    <s v="Khổng Thị Vân Anh"/>
    <s v="Giáo viên"/>
    <s v="GIÁO DỤC TIỂU HỌC"/>
    <s v="TH AN DƯƠNG"/>
    <s v="QUẬN TÂY HỒ"/>
    <n v="1"/>
    <x v="1"/>
  </r>
  <r>
    <n v="1951"/>
    <s v="Hoạt động tập thể"/>
    <s v="PHÒNG CHỐNG DỊCH BỆNH TRUYỀN NHIỄM"/>
    <s v="Bài giảng"/>
    <s v="Trần Diễm Quỳnh"/>
    <s v="Giáo viên"/>
    <s v="GIÁO DỤC TIỂU HỌC"/>
    <s v="TH AN DƯƠNG"/>
    <s v="QUẬN TÂY HỒ"/>
    <n v="1"/>
    <x v="1"/>
  </r>
  <r>
    <n v="1956"/>
    <s v="Hoạt động tập thể"/>
    <s v="BIẾN ĐỔI KHÍ HẬU"/>
    <s v="Bài giảng"/>
    <s v="Phạm Thúy Hằng"/>
    <s v="Giáo viên"/>
    <s v="GIÁO DỤC TIỂU HỌC"/>
    <s v="TH AN DƯƠNG"/>
    <s v="QUẬN TÂY HỒ"/>
    <n v="5"/>
    <x v="0"/>
  </r>
  <r>
    <n v="1956"/>
    <s v="Hoạt động tập thể"/>
    <s v="BIẾN ĐỔI KHÍ HẬU"/>
    <s v="Bài giảng"/>
    <s v="Nguyễn Thị Thu Hà"/>
    <s v="Giáo viên"/>
    <s v="GIÁO DỤC TIỂU HỌC"/>
    <s v="TH AN DƯƠNG"/>
    <s v="QUẬN TÂY HỒ"/>
    <n v="5"/>
    <x v="0"/>
  </r>
  <r>
    <n v="95"/>
    <s v="Toán học"/>
    <s v="BÀI GIẢNG E-LEARNING-TOÁN: BẢNG NHÂN 8_x000a_"/>
    <s v="Bài giảng"/>
    <s v="Ngô Thanh Hảo"/>
    <s v="Giáo viên"/>
    <s v="GIÁO DỤC TIỂU HỌC"/>
    <s v="TH CHU VĂN AN"/>
    <s v="QUẬN TÂY HỒ"/>
    <n v="5"/>
    <x v="0"/>
  </r>
  <r>
    <n v="96"/>
    <s v="Lịch sử"/>
    <s v="BÀI GIẢNG E-LEARNING-LỊCH SỬ: QUANG TRUNG ĐẠI PHÁ QUÂN THANH (NĂM 1789)_x000a_"/>
    <s v="Bài giảng"/>
    <s v="Nguyễn Thị Hiền Minh"/>
    <s v="Giáo viên"/>
    <s v="GIÁO DỤC TIỂU HỌC"/>
    <s v="TH CHU VĂN AN"/>
    <s v="QUẬN TÂY HỒ"/>
    <n v="5"/>
    <x v="0"/>
  </r>
  <r>
    <n v="1964"/>
    <s v="Địa lý"/>
    <s v="ĐIA LÝ: THÀNH PHỐ HỒ CHÍ MINH_x000a_"/>
    <s v="Bài giảng"/>
    <s v="Phạm Minh Ngọc"/>
    <s v="Giáo viên"/>
    <s v="GIÁO DỤC TIỂU HỌC"/>
    <s v="TH ĐÔNG THÁI"/>
    <s v="QUẬN TÂY HỒ"/>
    <n v="2"/>
    <x v="1"/>
  </r>
  <r>
    <n v="98"/>
    <s v="Tin học"/>
    <s v="&quot;LỚP 5 - HỌC VÀ CHƠI CÙNG MÁY TÍNH: XMIND&quot;"/>
    <s v="Bài giảng"/>
    <s v="Nguyễn Thị Tứ"/>
    <s v="Giáo viên"/>
    <s v="GIÁO DỤC TIỂU HỌC"/>
    <s v="TH NHẬT TÂN"/>
    <s v="QUẬN TÂY HỒ"/>
    <n v="5"/>
    <x v="0"/>
  </r>
  <r>
    <n v="99"/>
    <s v="Luyện viết và câu"/>
    <s v="LTVC LỚP 2 - BÀI: MỞ RỘNG VỐN TỪ - TỪ NGỮ VỀ ĐỒ DÙNG VÀ CÔNG VIỆC TRONG NHÀ_x000a_"/>
    <s v="Bài giảng"/>
    <s v="Ngô Thu Trà"/>
    <s v="Giáo viên"/>
    <s v="GIÁO DỤC TIỂU HỌC"/>
    <s v="TH NHẬT TÂN"/>
    <s v="QUẬN TÂY HỒ"/>
    <n v="5"/>
    <x v="0"/>
  </r>
  <r>
    <n v="100"/>
    <s v="Cơ bản"/>
    <s v="ĐỊA LÍ LỚP 4 - BÀI: DẢI ĐỒNG BẰNG DUYÊN HẢI MIỀN TRUNG_x000a_"/>
    <s v="Bài giảng"/>
    <s v="Nguyễn Thị Hồng Hạnh"/>
    <s v="Giáo viên"/>
    <s v="GIÁO DỤC TIỂU HỌC"/>
    <s v="TH NHẬT TÂN"/>
    <s v="QUẬN TÂY HỒ"/>
    <n v="5"/>
    <x v="0"/>
  </r>
  <r>
    <n v="68"/>
    <s v="Ngữ Văn"/>
    <s v="CỐM MỘT THỨ QUÀ CỦA LÚA NON_x000a_"/>
    <s v="Bài giảng"/>
    <s v="Đào Thanh Nga"/>
    <s v="Giáo viên"/>
    <s v="GIÁO DỤC THCS"/>
    <s v="THCS CHU VĂN AN"/>
    <s v="QUẬN TÂY HỒ"/>
    <n v="5"/>
    <x v="0"/>
  </r>
  <r>
    <n v="56"/>
    <s v="Tự nhiên - Xã hội"/>
    <s v="VĂN 7  ĐỨC TÍNH GIẢN DỊ CỦA BÁC HỒ"/>
    <s v="Bài giảng"/>
    <s v="Vũ Thị Hoàng Yến"/>
    <s v="Tổ trưởng chuyên môn"/>
    <s v="GIÁO DỤC THCS"/>
    <s v="THCS PHÚ THƯỢNG"/>
    <s v="QUẬN TÂY HỒ"/>
    <n v="5"/>
    <x v="0"/>
  </r>
  <r>
    <n v="56"/>
    <s v="Tự nhiên - Xã hội"/>
    <s v="VĂN 7  ĐỨC TÍNH GIẢN DỊ CỦA BÁC HỒ"/>
    <s v="Bài giảng"/>
    <s v="Vũ Thanh Tú"/>
    <s v="Giáo viên"/>
    <s v="GIÁO DỤC THCS"/>
    <s v="THCS PHÚ THƯỢNG"/>
    <s v="QUẬN TÂY HỒ"/>
    <n v="5"/>
    <x v="0"/>
  </r>
  <r>
    <n v="822"/>
    <s v="Ngữ Văn"/>
    <s v="CHUYÊN ĐỀ TỰ SỰ VĂN HỌC DÂN GIAN VIỆT NAM_x000a_TRUYỆN AN DƯƠNG VƯƠNG VÀ MỊ CHÂU – TRỌNG THỦY"/>
    <s v="Bài giảng"/>
    <s v="Phan Hồng Hạnh"/>
    <s v="Giáo viên"/>
    <s v="TRƯỜNG THPT"/>
    <s v="THPT CHU VĂN AN"/>
    <s v="QUẬN TÂY HỒ"/>
    <n v="1"/>
    <x v="1"/>
  </r>
  <r>
    <n v="822"/>
    <s v="Ngữ Văn"/>
    <s v="CHUYÊN ĐỀ TỰ SỰ VĂN HỌC DÂN GIAN VIỆT NAM_x000a_TRUYỆN AN DƯƠNG VƯƠNG VÀ MỊ CHÂU – TRỌNG THỦY"/>
    <s v="Bài giảng"/>
    <s v="Đỗ Thị Hoàng Anh"/>
    <s v="Giáo viên"/>
    <s v="TRƯỜNG THPT"/>
    <s v="THPT CHU VĂN AN"/>
    <s v="QUẬN TÂY HỒ"/>
    <n v="1"/>
    <x v="1"/>
  </r>
  <r>
    <n v="1975"/>
    <s v="Ngữ Văn"/>
    <s v="HAI ĐỨA TRẺ (THẠCH LAM)"/>
    <s v="Bài giảng"/>
    <s v="Phạm Thị Nguyệt Ánh"/>
    <s v="Giáo viên"/>
    <s v="TRƯỜNG THPT"/>
    <s v="THPT CHU VĂN AN"/>
    <s v="QUẬN TÂY HỒ"/>
    <n v="4"/>
    <x v="0"/>
  </r>
  <r>
    <n v="1975"/>
    <s v="Ngữ Văn"/>
    <s v="HAI ĐỨA TRẺ (THẠCH LAM)"/>
    <s v="Bài giảng"/>
    <s v="Phạm Mai Huyên"/>
    <s v="Giáo viên"/>
    <s v="TRƯỜNG THPT"/>
    <s v="THPT CHU VĂN AN"/>
    <s v="QUẬN TÂY HỒ"/>
    <n v="4"/>
    <x v="0"/>
  </r>
  <r>
    <n v="2573"/>
    <s v="Ngữ Văn"/>
    <s v="CHÍ PHÈO - NAM CAO"/>
    <s v="Bài giảng"/>
    <s v="Hà Thị Ngọc Hà"/>
    <s v="Giáo viên"/>
    <s v="TRƯỜNG THPT"/>
    <s v="THPT TÂY HỒ"/>
    <s v="QUẬN TÂY HỒ"/>
    <n v="2"/>
    <x v="1"/>
  </r>
  <r>
    <n v="2895"/>
    <s v="Giáo dục kỹ năng sống"/>
    <s v="GẤP CON THỎ TỪ KHĂN MẶT_x000a_"/>
    <s v="Bài giảng"/>
    <s v="Hoàng Yến"/>
    <s v="Giáo viên"/>
    <s v="GIÁO DỤC MẦM NON"/>
    <s v="MẦM NON KHƯƠNG TRUNG"/>
    <s v="QUẬN THANH XUÂN"/>
    <n v="3"/>
    <x v="0"/>
  </r>
  <r>
    <n v="2883"/>
    <s v="Phát triển nhận thức"/>
    <s v="HƯỚNG DẪN KỸ NĂNG: ĐEO KHẨU TRANG Y TẾ ĐÚNG CÁCH_x000a_"/>
    <s v="Bài giảng"/>
    <s v="Vũ Thị Phương Ly"/>
    <s v="Giáo viên"/>
    <s v="GIÁO DỤC MẦM NON"/>
    <s v="MẦM NON SAO SÁNG - THANH XUÂN"/>
    <s v="QUẬN THANH XUÂN"/>
    <n v="3"/>
    <x v="0"/>
  </r>
  <r>
    <n v="2883"/>
    <s v="Phát triển nhận thức"/>
    <s v="HƯỚNG DẪN KỸ NĂNG: ĐEO KHẨU TRANG Y TẾ ĐÚNG CÁCH_x000a_"/>
    <s v="Bài giảng"/>
    <s v="Nguyễn Thị Thu Hà"/>
    <s v="Giáo viên"/>
    <s v="GIÁO DỤC MẦM NON"/>
    <s v="MẦM NON SAO SÁNG - THANH XUÂN"/>
    <s v="QUẬN THANH XUÂN"/>
    <n v="3"/>
    <x v="0"/>
  </r>
  <r>
    <n v="2881"/>
    <s v="Toán học"/>
    <s v="BÀI GIẢNG E-LEARNING: LQVT &quot;CHIA 1 NHÓM 10 ĐỐI TƯỢNG THÀNH 2 PHẦN BẰNG CÁC CÁCH KHÁC NHAU&quot;_x000a_"/>
    <s v="Bài giảng"/>
    <s v="Nguyễn Quỳnh Ngọc"/>
    <s v="Giáo viên"/>
    <s v="GIÁO DỤC MẦM NON"/>
    <s v="MẦM NON SƠN CA - THANH XUÂN"/>
    <s v="QUẬN THANH XUÂN"/>
    <n v="3"/>
    <x v="0"/>
  </r>
  <r>
    <n v="2881"/>
    <s v="Toán học"/>
    <s v="BÀI GIẢNG E-LEARNING: LQVT &quot;CHIA 1 NHÓM 10 ĐỐI TƯỢNG THÀNH 2 PHẦN BẰNG CÁC CÁCH KHÁC NHAU&quot;_x000a_"/>
    <s v="Bài giảng"/>
    <s v="Nguyễn Thị Huế"/>
    <s v="Giáo viên"/>
    <s v="GIÁO DỤC MẦM NON"/>
    <s v="MẦM NON SƠN CA - THANH XUÂN"/>
    <s v="QUẬN THANH XUÂN"/>
    <n v="3"/>
    <x v="0"/>
  </r>
  <r>
    <n v="2916"/>
    <s v="Ngữ Văn"/>
    <s v="BÀI GIẢNG E- LEARNING: THỎ BURINE VÀ ONG VÀNG DŨNG CẢM_x000a_"/>
    <s v="Bài giảng"/>
    <s v="Nguyễn Thị Quyên"/>
    <s v="Giáo viên"/>
    <s v="GIÁO DỤC MẦM NON"/>
    <s v="MẦM NON TUỔI HOA - THANH XUÂN"/>
    <s v="QUẬN THANH XUÂN"/>
    <n v="5"/>
    <x v="0"/>
  </r>
  <r>
    <n v="2916"/>
    <s v="Ngữ Văn"/>
    <s v="BÀI GIẢNG E- LEARNING: THỎ BURINE VÀ ONG VÀNG DŨNG CẢM_x000a_"/>
    <s v="Bài giảng"/>
    <s v="Nguyễn Thu Hồng"/>
    <s v="Giáo viên"/>
    <s v="GIÁO DỤC MẦM NON"/>
    <s v="MẦM NON TUỔI HOA - THANH XUÂN"/>
    <s v="QUẬN THANH XUÂN"/>
    <n v="5"/>
    <x v="0"/>
  </r>
  <r>
    <n v="2873"/>
    <s v="Giáo dục kỹ năng sống"/>
    <s v="DẠY TRẺ MỘT SỐ KỸ NĂNG AN TOÀN KHI DI CHUYỂN BẰNG XE Ô TÔ VÀ CÁCH XỬ LÝ KHI BỊ BỎ QUÊN TRONG Ô TÔ_x000a_"/>
    <s v="Bài giảng"/>
    <s v="Dương Thị Ngọc Anh"/>
    <s v="Giáo viên"/>
    <s v="GIÁO DỤC MẦM NON"/>
    <s v="MẦM NON THANH XUÂN BẮC"/>
    <s v="QUẬN THANH XUÂN"/>
    <n v="2"/>
    <x v="1"/>
  </r>
  <r>
    <n v="2874"/>
    <s v="Giáo dục kỹ năng sống"/>
    <s v="KỸ NĂNG DẠY TRẺ “PHÒNG CHỐNG XÂM HẠI”_x000a_"/>
    <s v="Bài giảng"/>
    <s v="Nguyễn Thị Phương"/>
    <s v="Giáo viên"/>
    <s v="GIÁO DỤC MẦM NON"/>
    <s v="MẦM NON THANH XUÂN BẮC"/>
    <s v="QUẬN THANH XUÂN"/>
    <n v="2"/>
    <x v="1"/>
  </r>
  <r>
    <n v="2899"/>
    <s v="Phát triển nhận thức"/>
    <s v="&quot;BÀI GIẢNG E-LEARNING_x000a_BÉ TÌM HIỂU CÁC BUỔI TRONG NGÀY&quot;_x000a_"/>
    <s v="Bài giảng"/>
    <s v="Trần Thị Hằng"/>
    <s v="Giáo viên"/>
    <s v="GIÁO DỤC MẦM NON"/>
    <s v="MẦM NON THANH XUÂN TRUNG"/>
    <s v="QUẬN THANH XUÂN"/>
    <n v="1"/>
    <x v="1"/>
  </r>
  <r>
    <n v="2987"/>
    <s v="Giáo dục mầm non"/>
    <s v="&quot;PHẦN MỀM MÔ PHỎNG TRÌNH DUYỆT WEB_x000a_HTTP://STEAMTXT.EDU.VN&quot;_x000a_"/>
    <s v="Phần mềm"/>
    <s v="Cung Thị Ngọc Linh"/>
    <s v="Giáo viên"/>
    <s v="GIÁO DỤC MẦM NON"/>
    <s v="MẦM NON THANH XUÂN TRUNG"/>
    <s v="QUẬN THANH XUÂN"/>
    <n v="1"/>
    <x v="1"/>
  </r>
  <r>
    <n v="2987"/>
    <s v="Giáo dục mầm non"/>
    <s v="&quot;PHẦN MỀM MÔ PHỎNG TRÌNH DUYỆT WEB_x000a_HTTP://STEAMTXT.EDU.VN&quot;_x000a_"/>
    <s v="Phần mềm"/>
    <s v="Phan Thị Huyền"/>
    <s v="Giáo viên"/>
    <s v="GIÁO DỤC MẦM NON"/>
    <s v="MẦM NON THANH XUÂN TRUNG"/>
    <s v="QUẬN THANH XUÂN"/>
    <n v="1"/>
    <x v="1"/>
  </r>
  <r>
    <n v="2987"/>
    <s v="Giáo dục mầm non"/>
    <s v="&quot;PHẦN MỀM MÔ PHỎNG TRÌNH DUYỆT WEB_x000a_HTTP://STEAMTXT.EDU.VN&quot;_x000a_"/>
    <s v="Phần mềm"/>
    <s v="Lê Thị Dung"/>
    <s v="Giáo viên"/>
    <s v="GIÁO DỤC MẦM NON"/>
    <s v="MẦM NON THANH XUÂN TRUNG"/>
    <s v="QUẬN THANH XUÂN"/>
    <n v="1"/>
    <x v="1"/>
  </r>
  <r>
    <n v="2939"/>
    <s v="Ngữ Văn"/>
    <s v="HOẠT ĐỘNG LÀM QUEN VỚI VĂN HỌC_x000a_TRUYỆN &quot;SỰ TÍCH CÂY VÚ SỮA&quot; "/>
    <s v="Bài giảng"/>
    <s v="Nguyễn Nguyệt Anh"/>
    <s v="Phó hiệu trưởng"/>
    <s v="GIÁO DỤC MẦM NON"/>
    <s v="MẦM NON THĂNG LONG"/>
    <s v="QUẬN THANH XUÂN"/>
    <n v="1"/>
    <x v="1"/>
  </r>
  <r>
    <n v="2939"/>
    <s v="Ngữ Văn"/>
    <s v="HOẠT ĐỘNG LÀM QUEN VỚI VĂN HỌC_x000a_TRUYỆN &quot;SỰ TÍCH CÂY VÚ SỮA&quot; "/>
    <s v="Bài giảng"/>
    <s v="Nguyễn Thị Thúy Nhung"/>
    <s v="Giáo viên"/>
    <s v="GIÁO DỤC MẦM NON"/>
    <s v="MẦM NON THĂNG LONG"/>
    <s v="QUẬN THANH XUÂN"/>
    <n v="1"/>
    <x v="1"/>
  </r>
  <r>
    <n v="2960"/>
    <s v="Toán học"/>
    <s v="ĐỀ TÀI: &quot; ĐẾM ĐẾN 9 - NHẬN BIẾT SỐ 9- ĐẾM ĐẾN 9 BẰNG NHIỀU CÁCH KHÁC NHAU&quot;"/>
    <s v="Bài giảng"/>
    <s v="Nguyễn Thị Nhi"/>
    <s v="Giáo viên"/>
    <s v="GIÁO DỤC MẦM NON"/>
    <s v="MẦM NON THĂNG LONG"/>
    <s v="QUẬN THANH XUÂN"/>
    <n v="5"/>
    <x v="0"/>
  </r>
  <r>
    <n v="2960"/>
    <s v="Toán học"/>
    <s v="ĐỀ TÀI: &quot; ĐẾM ĐẾN 9 - NHẬN BIẾT SỐ 9- ĐẾM ĐẾN 9 BẰNG NHIỀU CÁCH KHÁC NHAU&quot;"/>
    <s v="Bài giảng"/>
    <s v="Nguyễn Minh Hằng"/>
    <s v="Giáo viên"/>
    <s v="GIÁO DỤC MẦM NON"/>
    <s v="MẦM NON THĂNG LONG"/>
    <s v="QUẬN THANH XUÂN"/>
    <n v="5"/>
    <x v="0"/>
  </r>
  <r>
    <n v="3013"/>
    <s v="Khám phá khoa học - xã hội"/>
    <s v="PHÒNG BỆNH BÉO PHÌ (KHOA HỌC LỚP 4)_x000a_"/>
    <s v="Bài giảng"/>
    <s v="Trần Thị Mây"/>
    <s v="Giáo viên"/>
    <s v="GIÁO DỤC TIỂU HỌC"/>
    <s v="TH ĐẶNG TRẦN CÔN"/>
    <s v="QUẬN THANH XUÂN"/>
    <n v="5"/>
    <x v="0"/>
  </r>
  <r>
    <n v="3016"/>
    <s v="Tin học"/>
    <s v="XOAY HÌNH, VIẾT CHỮ LÊN HÌNH VẼ - TIẾT 1 (TIN HỌC LỚP 4) _x000a_"/>
    <s v="Bài giảng"/>
    <s v="Nguyễn Thị Thu Hà"/>
    <s v="Giáo viên"/>
    <s v="GIÁO DỤC TIỂU HỌC"/>
    <s v="TH ĐẶNG TRẦN CÔN"/>
    <s v="QUẬN THANH XUÂN"/>
    <n v="4"/>
    <x v="0"/>
  </r>
  <r>
    <n v="2994"/>
    <s v="Đạo đức"/>
    <s v="CHĂM CHỈ HỌC TẬP - TIẾT 1 (ĐẠO ĐỨC LỚP 2)_x000a_"/>
    <s v="Bài giảng"/>
    <s v="Nghiêm Thị Lan Hương"/>
    <s v="Giáo viên"/>
    <s v="GIÁO DỤC TIỂU HỌC"/>
    <s v="TH HẠ ĐÌNH"/>
    <s v="QUẬN THANH XUÂN"/>
    <n v="5"/>
    <x v="0"/>
  </r>
  <r>
    <n v="2998"/>
    <s v="Tiếng Việt"/>
    <s v="BÀI 16: M M N N (TIẾNG VIỆT LỚP 1)_x000a__x000a_"/>
    <s v="Bài giảng"/>
    <s v="Đào Lan Hương"/>
    <s v="Giáo viên"/>
    <s v="GIÁO DỤC TIỂU HỌC"/>
    <s v="TH HẠ ĐÌNH"/>
    <s v="QUẬN THANH XUÂN"/>
    <n v="4"/>
    <x v="0"/>
  </r>
  <r>
    <n v="2999"/>
    <s v="Khám phá khoa học - xã hội"/>
    <s v="PHÒNG BỆNH BÉO PHÌ (KHOA HỌC 4)_x000a_"/>
    <s v="Bài giảng"/>
    <s v="Nguyễn Quốc Tuấn"/>
    <s v="Giáo viên"/>
    <s v="GIÁO DỤC TIỂU HỌC"/>
    <s v="TH KIM GIANG"/>
    <s v="QUẬN THANH XUÂN"/>
    <n v="2"/>
    <x v="1"/>
  </r>
  <r>
    <n v="3000"/>
    <s v="Tự nhiên - Xã hội"/>
    <s v="MỘT SỐ LOÀI CÂY SỐNG TRÊN CẠN"/>
    <s v="Bài giảng"/>
    <s v="Nguyễn Thị Ngân Trang"/>
    <s v="Giáo viên"/>
    <s v="GIÁO DỤC TIỂU HỌC"/>
    <s v="TH KIM GIANG"/>
    <s v="QUẬN THANH XUÂN"/>
    <n v="2"/>
    <x v="1"/>
  </r>
  <r>
    <n v="3008"/>
    <s v="Địa lý"/>
    <s v="THÀNH PHỐ ĐÀ LẠT  (ĐỊA LÍ LỚP 4)_x000a_"/>
    <s v="Bài giảng"/>
    <s v="Lại Thị Hồng Phúc"/>
    <s v="Giáo viên"/>
    <s v="GIÁO DỤC TIỂU HỌC"/>
    <s v="TH KHƯƠNG MAI"/>
    <s v="QUẬN THANH XUÂN"/>
    <n v="2"/>
    <x v="1"/>
  </r>
  <r>
    <n v="3010"/>
    <s v="Khám phá khoa học - xã hội"/>
    <s v="&quot;PHÒNG BỆNH VIÊM GAN A _x000a_(KHOA HỌC LỚP 5)&quot;_x000a_"/>
    <s v="Bài giảng"/>
    <s v="Phạm Thị Vân Anh"/>
    <s v="Giáo viên"/>
    <s v="GIÁO DỤC TIỂU HỌC"/>
    <s v="TH KHƯƠNG MAI"/>
    <s v="QUẬN THANH XUÂN"/>
    <n v="5"/>
    <x v="0"/>
  </r>
  <r>
    <n v="3012"/>
    <s v="Đạo đức"/>
    <s v="TÌNH BẠN (ĐẠO ĐỨC LỚP 5)_x000a_"/>
    <s v="Bài giảng"/>
    <s v="Nguyễn Thị Mai Phương"/>
    <s v="Giáo viên"/>
    <s v="GIÁO DỤC TIỂU HỌC"/>
    <s v="TH KHƯƠNG MAI"/>
    <s v="QUẬN THANH XUÂN"/>
    <n v="1"/>
    <x v="1"/>
  </r>
  <r>
    <n v="3023"/>
    <s v="Tiếng Việt"/>
    <s v="ÔN LUYỆN MÔN TIẾNG VIỆT DÀNH CHO HS LỚP 1._x000a_"/>
    <s v="Phần mềm"/>
    <s v="Vũ Thị Nguyệt Thu"/>
    <s v="Giáo viên"/>
    <s v="GIÁO DỤC TIỂU HỌC"/>
    <s v="TH KHƯƠNG MAI"/>
    <s v="QUẬN THANH XUÂN"/>
    <n v="2"/>
    <x v="1"/>
  </r>
  <r>
    <n v="3023"/>
    <s v="Tiếng Việt"/>
    <s v="ÔN LUYỆN MÔN TIẾNG VIỆT DÀNH CHO HS LỚP 1._x000a_"/>
    <s v="Phần mềm"/>
    <s v="Lê Thu Hằng"/>
    <s v="Nhân viên"/>
    <s v="GIÁO DỤC TIỂU HỌC"/>
    <s v="TH KHƯƠNG MAI"/>
    <s v="QUẬN THANH XUÂN"/>
    <n v="2"/>
    <x v="1"/>
  </r>
  <r>
    <n v="2989"/>
    <s v="Tự nhiên - Xã hội"/>
    <s v="TỰ BẢO VỆ BẢN THÂN (TNXH 1) "/>
    <s v="Bài giảng"/>
    <s v="Nguyễn Ngọc Lan"/>
    <s v="Giáo viên"/>
    <s v="GIÁO DỤC TIỂU HỌC"/>
    <s v="TH NGUYỄN TUÂN"/>
    <s v="QUẬN THANH XUÂN"/>
    <n v="1"/>
    <x v="1"/>
  </r>
  <r>
    <n v="2990"/>
    <s v="Lịch sử"/>
    <s v="NHÀ LÝ DỜI ĐÔ RA THĂNG LONG (LỊCH SỬ 4)"/>
    <s v="Bài giảng"/>
    <s v="Nguyễn Thị Bích Ngọc"/>
    <s v="Giáo viên"/>
    <s v="GIÁO DỤC TIỂU HỌC"/>
    <s v="TH NGUYỄN TUÂN"/>
    <s v="QUẬN THANH XUÂN"/>
    <n v="3"/>
    <x v="0"/>
  </r>
  <r>
    <n v="3022"/>
    <s v="#"/>
    <s v="GIÁM SÁT THÂN NHIỆT HỌC SINH THÔNG QUA HOẠT ĐỘNG ĐIỂM DANH KHÔNG TIẾP XÚC BẰNG CÔNG NGHỆ RFID_x000a_"/>
    <s v="Phần mềm"/>
    <s v="Lê Thị Đoàn Viên"/>
    <s v="Giáo viên"/>
    <s v="GIÁO DỤC TIỂU HỌC"/>
    <s v="TH NGUYỄN TRÃI"/>
    <s v="QUẬN THANH XUÂN"/>
    <n v="2"/>
    <x v="1"/>
  </r>
  <r>
    <n v="3022"/>
    <s v="#"/>
    <s v="GIÁM SÁT THÂN NHIỆT HỌC SINH THÔNG QUA HOẠT ĐỘNG ĐIỂM DANH KHÔNG TIẾP XÚC BẰNG CÔNG NGHỆ RFID_x000a_"/>
    <s v="Phần mềm"/>
    <s v="Nguyễn Thị Phương Dung"/>
    <s v="Giáo viên"/>
    <s v="GIÁO DỤC TIỂU HỌC"/>
    <s v="TH NGUYỄN TRÃI"/>
    <s v="QUẬN THANH XUÂN"/>
    <n v="2"/>
    <x v="1"/>
  </r>
  <r>
    <n v="3022"/>
    <s v="#"/>
    <s v="GIÁM SÁT THÂN NHIỆT HỌC SINH THÔNG QUA HOẠT ĐỘNG ĐIỂM DANH KHÔNG TIẾP XÚC BẰNG CÔNG NGHỆ RFID_x000a_"/>
    <s v="Phần mềm"/>
    <s v="Nguyễn Thị Hiền"/>
    <s v="Giáo viên"/>
    <s v="GIÁO DỤC TIỂU HỌC"/>
    <s v="TH NGUYỄN TRÃI"/>
    <s v="QUẬN THANH XUÂN"/>
    <n v="2"/>
    <x v="1"/>
  </r>
  <r>
    <n v="2982"/>
    <s v="Lịch sử"/>
    <s v="NHÀ LÝ DỜI ĐÔ RA THĂNG LONG - LỊCH SỬ LỚP 4"/>
    <s v="Bài giảng"/>
    <s v="Nguyễn Hải Yến"/>
    <s v="Giáo viên"/>
    <s v="GIÁO DỤC TIỂU HỌC"/>
    <s v="TH PHAN ĐÌNH GIÓT"/>
    <s v="QUẬN THANH XUÂN"/>
    <n v="1"/>
    <x v="1"/>
  </r>
  <r>
    <n v="2982"/>
    <s v="Lịch sử"/>
    <s v="NHÀ LÝ DỜI ĐÔ RA THĂNG LONG - LỊCH SỬ LỚP 4"/>
    <s v="Bài giảng"/>
    <s v="Dương Huyền Nga"/>
    <s v="Giáo viên"/>
    <s v="GIÁO DỤC TIỂU HỌC"/>
    <s v="TH PHAN ĐÌNH GIÓT"/>
    <s v="QUẬN THANH XUÂN"/>
    <n v="1"/>
    <x v="1"/>
  </r>
  <r>
    <n v="2984"/>
    <s v="Địa lý"/>
    <s v="DẢI ĐỒNG BẰNG DUYÊN HẢI MIỀN TRUNG - ĐỊA LÝ LỚP 4_x000a_"/>
    <s v="Bài giảng"/>
    <s v="Nguyễn Thanh Ngọc"/>
    <s v="Giáo viên"/>
    <s v="GIÁO DỤC TIỂU HỌC"/>
    <s v="TH PHAN ĐÌNH GIÓT"/>
    <s v="QUẬN THANH XUÂN"/>
    <n v="1"/>
    <x v="1"/>
  </r>
  <r>
    <n v="3025"/>
    <s v="#"/>
    <s v="NGÂN HÀNG TRÒ CHƠI HỌC TẬP CUỐI TUẦN TRÊN LỚP HỌC TRỰC TUYẾN GOOGLE CLASSROOM DÀNH CHO HỌC SINH LỚP 4_x000a_"/>
    <s v="Phần mềm"/>
    <s v="Vũ Thị Tuyết"/>
    <s v="Giáo viên"/>
    <s v="GIÁO DỤC TIỂU HỌC"/>
    <s v="TH PHƯƠNG LIỆT"/>
    <s v="QUẬN THANH XUÂN"/>
    <n v="1"/>
    <x v="1"/>
  </r>
  <r>
    <n v="3025"/>
    <s v="#"/>
    <s v="NGÂN HÀNG TRÒ CHƠI HỌC TẬP CUỐI TUẦN TRÊN LỚP HỌC TRỰC TUYẾN GOOGLE CLASSROOM DÀNH CHO HỌC SINH LỚP 4_x000a_"/>
    <s v="Phần mềm"/>
    <s v="Vũ Khánh Ly"/>
    <s v="Giáo viên"/>
    <s v="GIÁO DỤC TIỂU HỌC"/>
    <s v="TH PHƯƠNG LIỆT"/>
    <s v="QUẬN THANH XUÂN"/>
    <n v="1"/>
    <x v="1"/>
  </r>
  <r>
    <n v="3014"/>
    <s v="Tự nhiên - Xã hội"/>
    <s v="MÁU VÀ CƠ QUAN TUẦN HOÀN (TNXH LỚP 3)_x000a_"/>
    <s v="Bài giảng"/>
    <s v="Nguyễn Hà Thu"/>
    <s v="Giáo viên"/>
    <s v="GIÁO DỤC TIỂU HỌC"/>
    <s v="TH THANH XUÂN BẮC"/>
    <s v="QUẬN THANH XUÂN"/>
    <n v="5"/>
    <x v="0"/>
  </r>
  <r>
    <n v="3017"/>
    <s v="Khám phá khoa học - xã hội"/>
    <s v="PHÒNG BỆNH SỐT XUẤT HUYẾT (KHOA HỌC LỚP 5)_x000a_"/>
    <s v="Bài giảng"/>
    <s v="Vũ Thị Thu Huyền"/>
    <s v="Giáo viên"/>
    <s v="GIÁO DỤC TIỂU HỌC"/>
    <s v="TH THANH XUÂN BẮC"/>
    <s v="QUẬN THANH XUÂN"/>
    <n v="5"/>
    <x v="0"/>
  </r>
  <r>
    <n v="3017"/>
    <s v="Khám phá khoa học - xã hội"/>
    <s v="PHÒNG BỆNH SỐT XUẤT HUYẾT (KHOA HỌC LỚP 5)_x000a_"/>
    <s v="Bài giảng"/>
    <s v="Vũ Lan Anh"/>
    <s v="Giáo viên"/>
    <s v="GIÁO DỤC TIỂU HỌC"/>
    <s v="TH THANH XUÂN BẮC"/>
    <s v="QUẬN THANH XUÂN"/>
    <n v="5"/>
    <x v="0"/>
  </r>
  <r>
    <n v="3021"/>
    <s v="Mỹ thuật"/>
    <s v="SÁNG TẠO VỚI NHỮNG CHIẾC LÁ (MĨ THUẬT 5)_x000a_"/>
    <s v="Bài giảng"/>
    <s v="Nguyễn Thị Thanh Thảo"/>
    <s v="Giáo viên"/>
    <s v="GIÁO DỤC TIỂU HỌC"/>
    <s v="TH THANH XUÂN NAM"/>
    <s v="QUẬN THANH XUÂN"/>
    <n v="5"/>
    <x v="0"/>
  </r>
  <r>
    <n v="3021"/>
    <s v="Mỹ thuật"/>
    <s v="SÁNG TẠO VỚI NHỮNG CHIẾC LÁ (MĨ THUẬT 5)_x000a_"/>
    <s v="Bài giảng"/>
    <s v="Lê Thúy Quỳnh"/>
    <s v="Giáo viên"/>
    <s v="GIÁO DỤC TIỂU HỌC"/>
    <s v="TH THANH XUÂN NAM"/>
    <s v="QUẬN THANH XUÂN"/>
    <n v="5"/>
    <x v="0"/>
  </r>
  <r>
    <n v="2642"/>
    <s v="Công nghệ"/>
    <s v="BÀI 38: ĐỒ DÙNG ĐIỆN QUANG - ĐÈN SỢI ĐỐT (CÔNG NGHỆ 8)"/>
    <s v="Bài giảng"/>
    <s v="Đinh Thị Hồng Vân"/>
    <s v="Giáo viên"/>
    <s v="GIÁO DỤC THCS"/>
    <s v="THCS KIM GIANG"/>
    <s v="QUẬN THANH XUÂN"/>
    <n v="3"/>
    <x v="0"/>
  </r>
  <r>
    <n v="3097"/>
    <s v="Ngữ Văn"/>
    <s v="TIẾT 95,96- LƯỢM"/>
    <s v="Bài giảng"/>
    <s v="Nhữ Thị Bích Hiên"/>
    <s v="Giáo viên"/>
    <s v="GIÁO DỤC THCS"/>
    <s v="THCS KHƯƠNG ĐÌNH"/>
    <s v="QUẬN THANH XUÂN"/>
    <n v="2"/>
    <x v="1"/>
  </r>
  <r>
    <n v="3101"/>
    <s v="Giáo dục công dân"/>
    <s v="BẢO VỆ MÔI TRƯỜNG VÀ TÀI NGUYÊN THIÊN NHIÊN"/>
    <s v="Bài giảng"/>
    <s v="Bùi Thị Thu Hằng"/>
    <s v="Giáo viên"/>
    <s v="GIÁO DỤC THCS"/>
    <s v="THCS KHƯƠNG ĐÌNH"/>
    <s v="QUẬN THANH XUÂN"/>
    <n v="1"/>
    <x v="1"/>
  </r>
  <r>
    <n v="3101"/>
    <s v="Giáo dục công dân"/>
    <s v="BẢO VỆ MÔI TRƯỜNG VÀ TÀI NGUYÊN THIÊN NHIÊN"/>
    <s v="Bài giảng"/>
    <s v="Nguyễn Thị Huyền"/>
    <s v="Giáo viên"/>
    <s v="GIÁO DỤC THCS"/>
    <s v="THCS KHƯƠNG ĐÌNH"/>
    <s v="QUẬN THANH XUÂN"/>
    <n v="1"/>
    <x v="1"/>
  </r>
  <r>
    <n v="2659"/>
    <s v="Vật lý"/>
    <s v="TIẾT 15. MẶT PHẲNG NGHIÊNG"/>
    <s v="Bài giảng"/>
    <s v="Phạm Thị Thanh Tâm"/>
    <s v="Phó hiệu trưởng"/>
    <s v="GIÁO DỤC THCS"/>
    <s v="THCS Nguyễn Lân"/>
    <s v="QUẬN THANH XUÂN"/>
    <n v="5"/>
    <x v="0"/>
  </r>
  <r>
    <n v="2690"/>
    <s v="Hóa học"/>
    <s v="TIẾT 53 - BÀI 36: NƯỚC (TIẾT 2)_x000a_"/>
    <s v="Bài giảng"/>
    <s v="Phạm Bích Nguyệt"/>
    <s v="Giáo viên"/>
    <s v="GIÁO DỤC THCS"/>
    <s v="THCS NGUYỄN TRÃI "/>
    <s v="QUẬN THANH XUÂN"/>
    <n v="5"/>
    <x v="0"/>
  </r>
  <r>
    <n v="2542"/>
    <s v="Toán học"/>
    <s v="TÍNH CHẤT BA ĐƯỜNG TRUNG TUYẾN CỦA TAM GIÁC"/>
    <s v="Bài giảng"/>
    <s v="Nguyễn Phương Hoa"/>
    <s v="Giáo viên"/>
    <s v="GIÁO DỤC THCS"/>
    <s v="THCS NHÂN CHÍNH"/>
    <s v="QUẬN THANH XUÂN"/>
    <n v="2"/>
    <x v="1"/>
  </r>
  <r>
    <n v="2720"/>
    <s v="Âm nhạc"/>
    <s v="CHỦ ĐỀ: EM YÊU LÀN ĐIỆU DÂN CA_x000a_"/>
    <s v="Bài giảng"/>
    <s v="Đinh Thị Nhài"/>
    <s v="Giáo viên"/>
    <s v="GIÁO DỤC THCS"/>
    <s v="THCS THANH XUÂN"/>
    <s v="QUẬN THANH XUÂN"/>
    <n v="4"/>
    <x v="0"/>
  </r>
  <r>
    <n v="2849"/>
    <s v="Ngữ Văn"/>
    <s v="NGỮ VĂN 7 - BÀI: MỘT THỨ QUÀ CỦA LÚA NON: CỐM"/>
    <s v="Bài giảng"/>
    <s v="Lê Phương Hà"/>
    <s v="Giáo viên"/>
    <s v="GIÁO DỤC THCS"/>
    <s v="THCS Thanh Xuân Trung"/>
    <s v="QUẬN THANH XUÂN"/>
    <n v="1"/>
    <x v="1"/>
  </r>
  <r>
    <n v="2861"/>
    <s v="Toán học"/>
    <s v="HÌNH HỌC 7- TAM GIÁC CÂN"/>
    <s v="Bài giảng"/>
    <s v="Lê Tiến Hải"/>
    <s v="Giáo viên"/>
    <s v="GIÁO DỤC THCS"/>
    <s v="THCS Thanh Xuân Trung"/>
    <s v="QUẬN THANH XUÂN"/>
    <n v="2"/>
    <x v="1"/>
  </r>
  <r>
    <n v="2582"/>
    <s v="Hóa học"/>
    <s v="TIẾT 29-30: CLO"/>
    <s v="Bài giảng"/>
    <s v="Trịnh Thị Hoa"/>
    <s v="Giáo viên"/>
    <s v="GIÁO DỤC THCS"/>
    <s v="THCS VIỆT NAM - ANGIÊRI"/>
    <s v="QUẬN THANH XUÂN"/>
    <n v="2"/>
    <x v="1"/>
  </r>
  <r>
    <n v="2800"/>
    <s v="Địa lý"/>
    <s v="THIÊN NHIÊN KHU VỰC ĐÔNG NAM Á"/>
    <s v="Bài giảng"/>
    <s v="Trần Thị Hoa"/>
    <s v="Giáo viên"/>
    <s v="TRƯỜNG THPT"/>
    <s v="THPT NHÂN CHÍNH"/>
    <s v="QUẬN THANH XUÂN"/>
    <n v="5"/>
    <x v="0"/>
  </r>
  <r>
    <n v="2800"/>
    <s v="Địa lý"/>
    <s v="THIÊN NHIÊN KHU VỰC ĐÔNG NAM Á"/>
    <s v="Bài giảng"/>
    <s v="Đỗ Minh Hiệu"/>
    <s v="Giáo viên"/>
    <s v="TRƯỜNG THPT"/>
    <s v="THPT NHÂN CHÍNH"/>
    <s v="QUẬN THANH XUÂN"/>
    <n v="5"/>
    <x v="0"/>
  </r>
  <r>
    <n v="2430"/>
    <s v="Hóa học"/>
    <s v="ANKEN (TIẾT 2)"/>
    <s v="Bài giảng"/>
    <s v="Phạm Thị Thu Duyên"/>
    <s v="Giáo viên"/>
    <s v="TRƯỜNG THPT"/>
    <s v="THPT TRẦN HƯNG ĐẠO - THANH XUÂN"/>
    <s v="QUẬN THANH XUÂN"/>
    <n v="4"/>
    <x v="0"/>
  </r>
  <r>
    <n v="3986"/>
    <s v="#"/>
    <s v="TRUYỆN “NHỔ CỦ CẢI”"/>
    <s v="Bài giảng"/>
    <s v="Nguyễn Thị Huyền Trang"/>
    <s v="Giáo viên"/>
    <s v="GIÁO DỤC MẦM NON"/>
    <s v="MẦM NON ĐƯỜNG LÂM"/>
    <s v="THỊ XÃ SƠN TÂY"/>
    <n v="5"/>
    <x v="0"/>
  </r>
  <r>
    <n v="3974"/>
    <s v="#"/>
    <s v="DẠY TRẺ XEM GIỜ"/>
    <s v="Bài giảng"/>
    <s v="Hạ Thị Trang"/>
    <s v="Giáo viên"/>
    <s v="GIÁO DỤC MẦM NON"/>
    <s v="MẦM NON KIM SƠN - SƠN TÂY"/>
    <s v="THỊ XÃ SƠN TÂY"/>
    <n v="4"/>
    <x v="0"/>
  </r>
  <r>
    <n v="3971"/>
    <s v="#"/>
    <s v="TRUYỆN: NHỔ CỦ CẢI"/>
    <s v="Bài giảng"/>
    <s v="Tập Thể Giáo Viên Trường Mầm Non Sơn Đông"/>
    <s v="Giáo viên"/>
    <s v="GIÁO DỤC MẦM NON"/>
    <s v="MẦM NON SƠN ĐÔNG"/>
    <s v="THỊ XÃ SƠN TÂY"/>
    <n v="5"/>
    <x v="0"/>
  </r>
  <r>
    <n v="3994"/>
    <s v="#"/>
    <s v="MỘT SỐ BIỂN BÁO GIAO THÔNG ĐƯỜNG BỘ_x000a_"/>
    <s v="Bài giảng"/>
    <s v="Trần Thị Nhung"/>
    <s v="Giáo viên"/>
    <s v="GIÁO DỤC MẦM NON"/>
    <s v="MẦM NON TRUNG SƠN TRẦM"/>
    <s v="THỊ XÃ SƠN TÂY"/>
    <n v="5"/>
    <x v="0"/>
  </r>
  <r>
    <n v="3994"/>
    <s v="#"/>
    <s v="MỘT SỐ BIỂN BÁO GIAO THÔNG ĐƯỜNG BỘ_x000a_"/>
    <s v="Bài giảng"/>
    <s v="Nguyễn Thùy Linh"/>
    <s v="Giáo viên"/>
    <s v="GIÁO DỤC MẦM NON"/>
    <s v="MẦM NON TRUNG SƠN TRẦM"/>
    <s v="THỊ XÃ SƠN TÂY"/>
    <n v="5"/>
    <x v="0"/>
  </r>
  <r>
    <n v="3997"/>
    <s v="#"/>
    <s v="ĐẾM ĐẾN 8, NHẬN BIẾT CHỮ SỐ 8, NHẬN BIẾT NHÓM ĐỐI TƯỢNG CÓ SỐ LƯỢNG LÀ 8"/>
    <s v="Bài giảng"/>
    <s v="Phạm Thị Hằng"/>
    <s v="Giáo viên"/>
    <s v="GIÁO DỤC MẦM NON"/>
    <s v="MẦM NON XUÂN KHANH"/>
    <s v="THỊ XÃ SƠN TÂY"/>
    <n v="4"/>
    <x v="0"/>
  </r>
  <r>
    <n v="3956"/>
    <s v="#"/>
    <s v="UNIT 11: THISIS MY FAMILY"/>
    <s v="Bài giảng"/>
    <s v="Nguyễn Thị Bích Hòa"/>
    <s v="Giáo viên"/>
    <s v="GIÁO DỤC TIỂU HỌC"/>
    <s v="TH CỔ ĐÔNG"/>
    <s v="THỊ XÃ SƠN TÂY"/>
    <n v="4"/>
    <x v="0"/>
  </r>
  <r>
    <n v="3956"/>
    <s v="#"/>
    <s v="UNIT 11: THISIS MY FAMILY"/>
    <s v="Bài giảng"/>
    <s v="Bùi Thị Huyền Điệp"/>
    <s v="Giáo viên"/>
    <s v="GIÁO DỤC TIỂU HỌC"/>
    <s v="TH CỔ ĐÔNG"/>
    <s v="THỊ XÃ SƠN TÂY"/>
    <n v="4"/>
    <x v="0"/>
  </r>
  <r>
    <n v="3957"/>
    <s v="#"/>
    <s v="BÀI 4: CÁC THAO TÁC VỚI TỆP"/>
    <s v="Bài giảng"/>
    <s v="Hà Văn Nghĩa"/>
    <s v="Giáo viên"/>
    <s v="GIÁO DỤC TIỂU HỌC"/>
    <s v="TH CỔ ĐÔNG"/>
    <s v="THỊ XÃ SƠN TÂY"/>
    <n v="4"/>
    <x v="0"/>
  </r>
  <r>
    <n v="3957"/>
    <s v="#"/>
    <s v="BÀI 4: CÁC THAO TÁC VỚI TỆP"/>
    <s v="Bài giảng"/>
    <s v="Nguyễn Thị Vui"/>
    <s v="Giáo viên"/>
    <s v="GIÁO DỤC TIỂU HỌC"/>
    <s v="TH CỔ ĐÔNG"/>
    <s v="THỊ XÃ SƠN TÂY"/>
    <n v="4"/>
    <x v="0"/>
  </r>
  <r>
    <n v="3958"/>
    <s v="#"/>
    <s v="BÀI 47. HOA_x000a_"/>
    <s v="Bài giảng"/>
    <s v="Nguyễn Thị Phương Hạnh"/>
    <s v="Giáo viên"/>
    <s v="GIÁO DỤC TIỂU HỌC"/>
    <s v="TH CỔ ĐÔNG"/>
    <s v="THỊ XÃ SƠN TÂY"/>
    <n v="3"/>
    <x v="0"/>
  </r>
  <r>
    <n v="3958"/>
    <s v="#"/>
    <s v="BÀI 47. HOA_x000a_"/>
    <s v="Bài giảng"/>
    <s v="Nguyễn Thị Thanh Sơn"/>
    <s v="Giáo viên"/>
    <s v="GIÁO DỤC TIỂU HỌC"/>
    <s v="TH CỔ ĐÔNG"/>
    <s v="THỊ XÃ SƠN TÂY"/>
    <n v="3"/>
    <x v="0"/>
  </r>
  <r>
    <n v="4017"/>
    <s v="Tự nhiên - Xã hội"/>
    <s v="BÀI 11: CÁC CON VẬT QUANH EM (TIẾT 1)"/>
    <s v="Bài giảng"/>
    <s v="Nguyễn Thị Hiệp"/>
    <s v="Giáo viên"/>
    <s v="GIÁO DỤC TIỂU HỌC"/>
    <s v="TH ĐƯỜNG LÂM"/>
    <s v="THỊ XÃ SƠN TÂY"/>
    <n v="3"/>
    <x v="0"/>
  </r>
  <r>
    <n v="4017"/>
    <s v="Tự nhiên - Xã hội"/>
    <s v="BÀI 11: CÁC CON VẬT QUANH EM (TIẾT 1)"/>
    <s v="Bài giảng"/>
    <s v="Kim Ngọc Ánh"/>
    <s v="Giáo viên"/>
    <s v="GIÁO DỤC TIỂU HỌC"/>
    <s v="TH ĐƯỜNG LÂM"/>
    <s v="THỊ XÃ SƠN TÂY"/>
    <n v="3"/>
    <x v="0"/>
  </r>
  <r>
    <n v="4018"/>
    <s v="#"/>
    <s v="TỰ NHIÊN VÀ XÃ HỘI"/>
    <s v="Bài giảng"/>
    <s v="Đặng Thu Hà"/>
    <s v="Giáo viên"/>
    <s v="GIÁO DỤC TIỂU HỌC"/>
    <s v="TH ĐƯỜNG LÂM"/>
    <s v="THỊ XÃ SƠN TÂY"/>
    <n v="5"/>
    <x v="0"/>
  </r>
  <r>
    <n v="4019"/>
    <s v="Tự nhiên - Xã hội"/>
    <s v="TRÁI ĐẤT LÀ MỘT HÀNH TINH TRONG HỆ MẶT TRỜI"/>
    <s v="Bài giảng"/>
    <s v="Phan Thị Ngọc Hoa"/>
    <s v="Giáo viên"/>
    <s v="GIÁO DỤC TIỂU HỌC"/>
    <s v="TH ĐƯỜNG LÂM"/>
    <s v="THỊ XÃ SƠN TÂY"/>
    <n v="5"/>
    <x v="0"/>
  </r>
  <r>
    <n v="4019"/>
    <s v="Tự nhiên - Xã hội"/>
    <s v="TRÁI ĐẤT LÀ MỘT HÀNH TINH TRONG HỆ MẶT TRỜI"/>
    <s v="Bài giảng"/>
    <s v="Nguyễn Xuân Lan"/>
    <s v="Giáo viên"/>
    <s v="GIÁO DỤC TIỂU HỌC"/>
    <s v="TH ĐƯỜNG LÂM"/>
    <s v="THỊ XÃ SƠN TÂY"/>
    <n v="5"/>
    <x v="0"/>
  </r>
  <r>
    <n v="4022"/>
    <s v="Đạo đức"/>
    <s v="BẢO VỆ TÀI NGUYÊN THIÊN NHIÊN"/>
    <s v="Bài giảng"/>
    <s v="Nguyễn Thị Hữu"/>
    <s v="Giáo viên"/>
    <s v="GIÁO DỤC TIỂU HỌC"/>
    <s v="TH ĐƯỜNG LÂM"/>
    <s v="THỊ XÃ SƠN TÂY"/>
    <n v="4"/>
    <x v="0"/>
  </r>
  <r>
    <n v="4022"/>
    <s v="Đạo đức"/>
    <s v="BẢO VỆ TÀI NGUYÊN THIÊN NHIÊN"/>
    <s v="Bài giảng"/>
    <s v="Lý Minh Thuận"/>
    <s v="Giáo viên"/>
    <s v="GIÁO DỤC TIỂU HỌC"/>
    <s v="TH ĐƯỜNG LÂM"/>
    <s v="THỊ XÃ SƠN TÂY"/>
    <n v="4"/>
    <x v="0"/>
  </r>
  <r>
    <n v="3964"/>
    <s v="#"/>
    <s v="THỔI BÓNG"/>
    <s v="Bài giảng"/>
    <s v="Phạm Thị Thanh Nhàn"/>
    <s v="Giáo viên"/>
    <s v="GIÁO DỤC TIỂU HỌC"/>
    <s v="TH KIM SƠN - SƠN TÂY"/>
    <s v="THỊ XÃ SƠN TÂY"/>
    <n v="5"/>
    <x v="0"/>
  </r>
  <r>
    <n v="3953"/>
    <s v="#"/>
    <s v="TỰNHIÊNVÀXÃHỘI ( LỚP 1)"/>
    <s v="Bài giảng"/>
    <s v="Lêthị Minh Phương"/>
    <s v="Giáo viên"/>
    <s v="GIÁO DỤC TIỂU HỌC"/>
    <s v="TH LÊ LỢI - SƠN TÂY"/>
    <s v="THỊ XÃ SƠN TÂY"/>
    <n v="4"/>
    <x v="0"/>
  </r>
  <r>
    <n v="3955"/>
    <s v="#"/>
    <s v="LỊCH SỬ ĐỊA PHƯƠNG"/>
    <s v="Phần mềm"/>
    <s v="Bùi Thu Trang"/>
    <s v="Giáo viên"/>
    <s v="GIÁO DỤC TIỂU HỌC"/>
    <s v="TH LÊ LỢI - SƠN TÂY"/>
    <s v="THỊ XÃ SƠN TÂY"/>
    <n v="3"/>
    <x v="0"/>
  </r>
  <r>
    <n v="4023"/>
    <s v="#"/>
    <s v="BÀI 2: GỌN GÀNG NGĂN NẮP (TIẾT 1) "/>
    <s v="Bài giảng"/>
    <s v="Lê Thị Mai Liên"/>
    <s v="Giáo viên"/>
    <s v="GIÁO DỤC TIỂU HỌC"/>
    <s v="TH THANH MỸ"/>
    <s v="THỊ XÃ SƠN TÂY"/>
    <n v="5"/>
    <x v="0"/>
  </r>
  <r>
    <n v="3998"/>
    <s v="#"/>
    <s v="GIỮ LỜI HỨA (TIẾT 1)"/>
    <s v="Bài giảng"/>
    <s v="Nguyễn Thị Hồng Dung"/>
    <s v="Giáo viên"/>
    <s v="GIÁO DỤC TIỂU HỌC"/>
    <s v="TH TRẦN PHÚ - SƠN TÂY"/>
    <s v="THỊ XÃ SƠN TÂY"/>
    <n v="3"/>
    <x v="0"/>
  </r>
  <r>
    <n v="4009"/>
    <s v="Địa lý"/>
    <s v="BÀI 9: THÀNH PHỐ ĐÀ LẠT"/>
    <s v="Bài giảng"/>
    <s v="Vũ Thị Thanh Huyền"/>
    <s v="Giáo viên"/>
    <s v="GIÁO DỤC TIỂU HỌC"/>
    <s v="TH XUÂN KHANH"/>
    <s v="THỊ XÃ SƠN TÂY"/>
    <n v="5"/>
    <x v="0"/>
  </r>
  <r>
    <n v="4009"/>
    <s v="Địa lý"/>
    <s v="BÀI 9: THÀNH PHỐ ĐÀ LẠT"/>
    <s v="Bài giảng"/>
    <s v="Hoàng Thị Ánh"/>
    <s v="Giáo viên"/>
    <s v="GIÁO DỤC TIỂU HỌC"/>
    <s v="TH XUÂN KHANH"/>
    <s v="THỊ XÃ SƠN TÂY"/>
    <n v="5"/>
    <x v="0"/>
  </r>
  <r>
    <n v="4016"/>
    <s v="#"/>
    <s v="CHỌN KIỂU CHỮ, CĂN LỀ (TIẾT 1)"/>
    <s v="Bài giảng"/>
    <s v="Đoàn Thị Hảo"/>
    <s v="Giáo viên"/>
    <s v="GIÁO DỤC TIỂU HỌC"/>
    <s v="TH XUÂN SƠN"/>
    <s v="THỊ XÃ SƠN TÂY"/>
    <n v="5"/>
    <x v="0"/>
  </r>
  <r>
    <n v="4036"/>
    <s v="Địa lý"/>
    <s v="TIẾT 27 – BÀI 25: VÙNG DUYÊN HẢI NAM TRUNG BỘ"/>
    <s v="Bài giảng"/>
    <s v="Nguyễn Văn Quân"/>
    <s v="Giáo viên"/>
    <s v="GIÁO DỤC THCS"/>
    <s v="THCS THANH MỸ"/>
    <s v="THỊ XÃ SƠN TÂY"/>
    <n v="2"/>
    <x v="1"/>
  </r>
  <r>
    <n v="2173"/>
    <s v="Hóa học"/>
    <s v="CACBON"/>
    <s v="Bài giảng"/>
    <s v="Trần Thị Duy Ly"/>
    <s v="Giáo viên"/>
    <s v="TRƯỜNG THPT"/>
    <s v="THPT HỮU NGHỊ 80"/>
    <s v="THỊ XÃ SƠN TÂY"/>
    <n v="4"/>
    <x v="0"/>
  </r>
  <r>
    <n v="2173"/>
    <s v="Hóa học"/>
    <s v="CACBON"/>
    <s v="Bài giảng"/>
    <s v="Trần Thị Vân Anh"/>
    <s v="Giáo viên"/>
    <s v="TRƯỜNG THPT"/>
    <s v="THPT HỮU NGHỊ 80"/>
    <s v="THỊ XÃ SƠN TÂY"/>
    <n v="4"/>
    <x v="0"/>
  </r>
  <r>
    <n v="2238"/>
    <s v="Ngoại ngữ"/>
    <s v="BEING PART OF ASEAN"/>
    <s v="Bài giảng"/>
    <s v="Kiều Thùy Trang"/>
    <s v="Giáo viên"/>
    <s v="TRƯỜNG THPT"/>
    <s v="THPT HỮU NGHỊ 80"/>
    <s v="THỊ XÃ SƠN TÂY"/>
    <n v="2"/>
    <x v="1"/>
  </r>
  <r>
    <n v="2238"/>
    <s v="Ngoại ngữ"/>
    <s v="BEING PART OF ASEAN"/>
    <s v="Bài giảng"/>
    <s v="Vũ Thị Diệp"/>
    <s v="Giáo viên"/>
    <s v="TRƯỜNG THPT"/>
    <s v="THPT HỮU NGHỊ 80"/>
    <s v="THỊ XÃ SƠN TÂY"/>
    <n v="2"/>
    <x v="1"/>
  </r>
  <r>
    <n v="2254"/>
    <s v="Tin học"/>
    <s v="KHÁI NIỆM HỆ ĐIỀU HÀNH"/>
    <s v="Bài giảng"/>
    <s v="Phùng Thị Thanh Hương"/>
    <s v="Giáo viên"/>
    <s v="TRƯỜNG THPT"/>
    <s v="THPT HỮU NGHỊ 80"/>
    <s v="THỊ XÃ SƠN TÂY"/>
    <n v="5"/>
    <x v="0"/>
  </r>
  <r>
    <n v="2270"/>
    <s v="Giáo dục công dân"/>
    <s v="CHÍNH SÁCH TÀI NGUYÊN VÀ BẢO VỆ MÔI TRƯỜNG"/>
    <s v="Bài giảng"/>
    <s v="Nguyễn Thị Thu Phương"/>
    <s v="Giáo viên"/>
    <s v="TRƯỜNG THPT"/>
    <s v="THPT HỮU NGHỊ 80"/>
    <s v="THỊ XÃ SƠN TÂY"/>
    <n v="4"/>
    <x v="0"/>
  </r>
  <r>
    <n v="2270"/>
    <s v="Giáo dục công dân"/>
    <s v="CHÍNH SÁCH TÀI NGUYÊN VÀ BẢO VỆ MÔI TRƯỜNG"/>
    <s v="Bài giảng"/>
    <s v="Nguyễn Thùy Linh"/>
    <s v="Giáo viên"/>
    <s v="TRƯỜNG THPT"/>
    <s v="THPT HỮU NGHỊ 80"/>
    <s v="THỊ XÃ SƠN TÂY"/>
    <n v="4"/>
    <x v="0"/>
  </r>
  <r>
    <n v="2286"/>
    <s v="Sinh học"/>
    <s v="SINH TRƯỞNG VÀ PHÁT TRIỂN Ở ĐỘNG VẬT"/>
    <s v="Bài giảng"/>
    <s v="Trần Thị Tú Oanh"/>
    <s v="Tổ trưởng chuyên môn"/>
    <s v="TRƯỜNG THPT"/>
    <s v="THPT HỮU NGHỊ 80"/>
    <s v="THỊ XÃ SƠN TÂY"/>
    <n v="2"/>
    <x v="1"/>
  </r>
  <r>
    <n v="2286"/>
    <s v="Sinh học"/>
    <s v="SINH TRƯỞNG VÀ PHÁT TRIỂN Ở ĐỘNG VẬT"/>
    <s v="Bài giảng"/>
    <s v="Phạm Thị Phương Mai"/>
    <s v="Giáo viên"/>
    <s v="TRƯỜNG THPT"/>
    <s v="THPT HỮU NGHỊ 80"/>
    <s v="THỊ XÃ SƠN TÂY"/>
    <n v="2"/>
    <x v="1"/>
  </r>
  <r>
    <n v="2293"/>
    <s v="Toán học"/>
    <s v="KHÁI NIỆM VỀ KHỐI ĐA DIỆN"/>
    <s v="Bài giảng"/>
    <s v="Kim Thị Hạnh"/>
    <s v="Giáo viên"/>
    <s v="TRƯỜNG THPT"/>
    <s v="THPT HỮU NGHỊ 80"/>
    <s v="THỊ XÃ SƠN TÂY"/>
    <n v="4"/>
    <x v="0"/>
  </r>
  <r>
    <n v="2297"/>
    <s v="Tiếng Việt"/>
    <s v="PHONG TỤC TẬP QUÁN "/>
    <s v="Bài giảng"/>
    <s v="Lê Chung Thủy"/>
    <s v="Giáo viên"/>
    <s v="TRƯỜNG THPT"/>
    <s v="THPT HỮU NGHỊ 80"/>
    <s v="THỊ XÃ SƠN TÂY"/>
    <n v="1"/>
    <x v="1"/>
  </r>
  <r>
    <n v="2366"/>
    <s v="#"/>
    <s v="BÀI 10. ĂN UỐNG"/>
    <s v="Bài giảng"/>
    <s v="Nguyễn Thị Vân"/>
    <s v="Giáo viên"/>
    <s v="TRƯỜNG THPT"/>
    <s v="THPT HỮU NGHỊ 80"/>
    <s v="THỊ XÃ SƠN TÂY"/>
    <n v="4"/>
    <x v="0"/>
  </r>
  <r>
    <n v="2366"/>
    <s v="#"/>
    <s v="BÀI 10. ĂN UỐNG"/>
    <s v="Bài giảng"/>
    <s v="Hoàng Thị Lý"/>
    <s v="Giáo viên"/>
    <s v="TRƯỜNG THPT"/>
    <s v="THPT HỮU NGHỊ 80"/>
    <s v="THỊ XÃ SƠN TÂY"/>
    <n v="4"/>
    <x v="0"/>
  </r>
  <r>
    <n v="1871"/>
    <s v="Tin học"/>
    <s v="SẢN PHẨM CNTT: SÁCH ĐIỆN TỬ TƯƠNG TÁC"/>
    <s v="Phần mềm"/>
    <s v="Phan Thị Thu Hiền"/>
    <s v="Giáo viên"/>
    <s v="TRƯỜNG THPT"/>
    <s v="THPT TÙNG THIỆN"/>
    <s v="THỊ XÃ SƠN TÂY"/>
    <n v="4"/>
    <x v="0"/>
  </r>
  <r>
    <n v="1892"/>
    <s v="Ngữ Văn"/>
    <s v="AI ĐÃ ĐẶT TÊN CHO DÒNG SÔNG"/>
    <s v="Bài giảng"/>
    <s v="Dương Thị Hà"/>
    <s v="Giáo viên"/>
    <s v="TRƯỜNG THPT"/>
    <s v="THPT TÙNG THIỆN"/>
    <s v="THỊ XÃ SƠN TÂY"/>
    <n v="4"/>
    <x v="0"/>
  </r>
  <r>
    <n v="1905"/>
    <s v="Vật lý"/>
    <s v="TIẾT 19: LỰC ĐÀN HỒI CỦA LÒ XO - ĐỊNH LUẬT HÚC"/>
    <s v="Bài giảng"/>
    <s v="Phùng Thị Nguyệt"/>
    <s v="Giáo viên"/>
    <s v="TRƯỜNG THPT"/>
    <s v="THPT TÙNG THIỆN"/>
    <s v="THỊ XÃ SƠN TÂY"/>
    <n v="5"/>
    <x v="0"/>
  </r>
  <r>
    <n v="1917"/>
    <s v="Hóa học"/>
    <s v="BÀI 11:  AXIT PHOTPHORIC - MUỐI PHOTPHAT"/>
    <s v="Bài giảng"/>
    <s v="Nguyễn Thị Hiền"/>
    <s v="Giáo viên"/>
    <s v="TRƯỜNG THPT"/>
    <s v="THPT TÙNG THIỆN"/>
    <s v="THỊ XÃ SƠN TÂY"/>
    <n v="4"/>
    <x v="0"/>
  </r>
  <r>
    <n v="1917"/>
    <s v="Hóa học"/>
    <s v="BÀI 11:  AXIT PHOTPHORIC - MUỐI PHOTPHAT"/>
    <s v="Bài giảng"/>
    <s v="Phạm Thị Tâm"/>
    <s v="Tổ trưởng chuyên môn"/>
    <s v="TRƯỜNG THPT"/>
    <s v="THPT TÙNG THIỆN"/>
    <s v="THỊ XÃ SƠN TÂY"/>
    <n v="4"/>
    <x v="0"/>
  </r>
  <r>
    <n v="1921"/>
    <s v="Tin học"/>
    <s v="BÀI 6: GIẢI BÀI TOÁN TRÊN MÁY TÍNH"/>
    <s v="Bài giảng"/>
    <s v="Nguyễn Thị Thu Hương"/>
    <s v="Giáo viên"/>
    <s v="TRƯỜNG THPT"/>
    <s v="THPT TÙNG THIỆN"/>
    <s v="THỊ XÃ SƠN TÂY"/>
    <n v="5"/>
    <x v="0"/>
  </r>
  <r>
    <n v="1921"/>
    <s v="Tin học"/>
    <s v="BÀI 6: GIẢI BÀI TOÁN TRÊN MÁY TÍNH"/>
    <s v="Bài giảng"/>
    <s v="Nguyễn Thị Vân"/>
    <s v="Giáo viên"/>
    <s v="TRƯỜNG THPT"/>
    <s v="THPT TÙNG THIỆN"/>
    <s v="THỊ XÃ SƠN TÂY"/>
    <n v="5"/>
    <x v="0"/>
  </r>
  <r>
    <n v="1939"/>
    <s v="Toán học"/>
    <s v="CẤP SỐ NHÂN"/>
    <s v="Bài giảng"/>
    <s v="Khuất Hồng Minh"/>
    <s v="Giáo viên"/>
    <s v="TRƯỜNG THPT"/>
    <s v="THPT TÙNG THIỆN"/>
    <s v="THỊ XÃ SƠN TÂY"/>
    <n v="3"/>
    <x v="0"/>
  </r>
  <r>
    <n v="1939"/>
    <s v="Toán học"/>
    <s v="CẤP SỐ NHÂN"/>
    <s v="Bài giảng"/>
    <s v="Lê Thị Mai Phương"/>
    <s v="Giáo viên"/>
    <s v="TRƯỜNG THPT"/>
    <s v="THPT TÙNG THIỆN"/>
    <s v="THỊ XÃ SƠN TÂY"/>
    <n v="3"/>
    <x v="0"/>
  </r>
  <r>
    <n v="1947"/>
    <s v="Sinh học"/>
    <s v="TẠO GIỐNG NHỜ CÔNG NGHỆ GEN"/>
    <s v="Bài giảng"/>
    <s v="Nguyễn Thị Loan"/>
    <s v="Giáo viên"/>
    <s v="TRƯỜNG THPT"/>
    <s v="THPT TÙNG THIỆN"/>
    <s v="THỊ XÃ SƠN TÂY"/>
    <n v="5"/>
    <x v="0"/>
  </r>
  <r>
    <n v="1950"/>
    <s v="Ngoại ngữ"/>
    <s v="UNIT 5: INVENTIONS - LESSON 1: GETTING STARTED"/>
    <s v="Bài giảng"/>
    <s v="Trần Thị Bảo Yến"/>
    <s v="Giáo viên"/>
    <s v="TRƯỜNG THPT"/>
    <s v="THPT TÙNG THIỆN"/>
    <s v="THỊ XÃ SƠN TÂY"/>
    <n v="5"/>
    <x v="0"/>
  </r>
  <r>
    <n v="1863"/>
    <s v="Ngữ Văn"/>
    <s v="VĂN BẢN: TÔI YÊU EM (A.X. PUS – KIN)"/>
    <s v="Bài giảng"/>
    <s v="Vũ Thị Bích Hằng"/>
    <s v="Tổ trưởng chuyên môn"/>
    <s v="TRƯỜNG THPT"/>
    <s v="THPT XUÂN KHANH"/>
    <s v="THỊ XÃ SƠN TÂY"/>
    <n v="4"/>
    <x v="0"/>
  </r>
  <r>
    <n v="1863"/>
    <s v="Ngữ Văn"/>
    <s v="VĂN BẢN: TÔI YÊU EM (A.X. PUS – KIN)"/>
    <s v="Bài giảng"/>
    <s v="Nguyễn Thị Nga"/>
    <s v="Tổ phó chuyên môn"/>
    <s v="TRƯỜNG THPT"/>
    <s v="THPT XUÂN KHANH"/>
    <s v="THỊ XÃ SƠN TÂY"/>
    <n v="4"/>
    <x v="0"/>
  </r>
  <r>
    <n v="1864"/>
    <s v="Lịch sử"/>
    <s v="BÀI 22 XÃ HỘI VIỆT NAM TRONG CUỘC KHAI THÁC THUỘC ĐỊA LẦN THỨ NHẤT CỦA THỰC DÂN PHÁP"/>
    <s v="Bài giảng"/>
    <s v="Tào Thị Xuyến"/>
    <s v="Giáo viên"/>
    <s v="TRƯỜNG THPT"/>
    <s v="THPT XUÂN KHANH"/>
    <s v="THỊ XÃ SƠN TÂY"/>
    <n v="4"/>
    <x v="0"/>
  </r>
  <r>
    <n v="1864"/>
    <s v="Lịch sử"/>
    <s v="BÀI 22 XÃ HỘI VIỆT NAM TRONG CUỘC KHAI THÁC THUỘC ĐỊA LẦN THỨ NHẤT CỦA THỰC DÂN PHÁP"/>
    <s v="Bài giảng"/>
    <s v="Trần Hà Nhung"/>
    <s v="Tổ phó chuyên môn"/>
    <s v="TRƯỜNG THPT"/>
    <s v="THPT XUÂN KHANH"/>
    <s v="THỊ XÃ SƠN TÂY"/>
    <n v="4"/>
    <x v="0"/>
  </r>
  <r>
    <n v="1874"/>
    <s v="Ngữ Văn"/>
    <s v="NHỮNG YÊU CẦU VỀ SỬ DỤNG TIẾNG VIỆT"/>
    <s v="Bài giảng"/>
    <s v="Nguyễn Thị Hiền"/>
    <s v="Giáo viên"/>
    <s v="TRƯỜNG THPT"/>
    <s v="THPT XUÂN KHANH"/>
    <s v="THỊ XÃ SƠN TÂY"/>
    <n v="3"/>
    <x v="0"/>
  </r>
  <r>
    <n v="1874"/>
    <s v="Ngữ Văn"/>
    <s v="NHỮNG YÊU CẦU VỀ SỬ DỤNG TIẾNG VIỆT"/>
    <s v="Bài giảng"/>
    <s v="Nguyễn Thị Mai Hương"/>
    <s v="Giáo viên"/>
    <s v="TRƯỜNG THPT"/>
    <s v="THPT XUÂN KHANH"/>
    <s v="THỊ XÃ SƠN TÂY"/>
    <n v="3"/>
    <x v="0"/>
  </r>
  <r>
    <n v="1930"/>
    <s v="Vật lý"/>
    <s v="BÀI 27: PHẢN XẠ TOÀN PHẦN"/>
    <s v="Bài giảng"/>
    <s v="Nguyễn Thị Thơm"/>
    <s v="Tổ phó chuyên môn"/>
    <s v="TRƯỜNG THPT"/>
    <s v="THPT XUÂN KHANH"/>
    <s v="THỊ XÃ SƠN TÂY"/>
    <n v="1"/>
    <x v="1"/>
  </r>
  <r>
    <n v="1930"/>
    <s v="Vật lý"/>
    <s v="BÀI 27: PHẢN XẠ TOÀN PHẦN"/>
    <s v="Bài giảng"/>
    <s v="Vũ Đình Hùng"/>
    <s v="Giáo viên"/>
    <s v="TRƯỜNG THPT"/>
    <s v="THPT XUÂN KHANH"/>
    <s v="THỊ XÃ SƠN TÂY"/>
    <n v="1"/>
    <x v="1"/>
  </r>
  <r>
    <n v="1938"/>
    <s v="Toán học"/>
    <s v="TIẾT 41: CẤP SỐ CỘNG"/>
    <s v="Bài giảng"/>
    <s v="Nguyễn Thị Hòa"/>
    <s v="Tổ phó chuyên môn"/>
    <s v="TRƯỜNG THPT"/>
    <s v="THPT XUÂN KHANH"/>
    <s v="THỊ XÃ SƠN TÂY"/>
    <n v="4"/>
    <x v="0"/>
  </r>
  <r>
    <n v="1938"/>
    <s v="Toán học"/>
    <s v="TIẾT 41: CẤP SỐ CỘNG"/>
    <s v="Bài giảng"/>
    <s v="Phùng Thị Tuyết Nhung"/>
    <s v="Giáo viên"/>
    <s v="TRƯỜNG THPT"/>
    <s v="THPT XUÂN KHANH"/>
    <s v="THỊ XÃ SƠN TÂY"/>
    <n v="4"/>
    <x v="0"/>
  </r>
  <r>
    <n v="2458"/>
    <s v="Lịch sử"/>
    <s v="SỰ PHÁT TRIỂN LỊCH SỬ VÀ NỀN VĂN HÓA_x000a_ TRUYỀN THỐNG ẤN ĐỘ_x000a_"/>
    <s v="Bài giảng"/>
    <s v="Nguyễn Thị Tuyết"/>
    <s v="Giáo viên"/>
    <s v="TRƯỜNG THPT"/>
    <s v="THPT XUÂN KHANH"/>
    <s v="THỊ XÃ SƠN TÂY"/>
    <n v="5"/>
    <x v="0"/>
  </r>
  <r>
    <n v="2465"/>
    <s v="Giáo dục công dân"/>
    <s v="TIẾT 2. BÀI 7. CÔNG DÂN VỚI CÁC QUYỀN DÂN CHỦ"/>
    <s v="Bài giảng"/>
    <s v="Dương Văn Hồng"/>
    <s v="Giáo viên"/>
    <s v="TRƯỜNG THPT"/>
    <s v="THPT XUÂN KHANH"/>
    <s v="THỊ XÃ SƠN TÂY"/>
    <n v="2"/>
    <x v="1"/>
  </r>
  <r>
    <n v="2466"/>
    <s v="Lịch sử"/>
    <s v="PHONG TRÀO DÂN TỘC DÂN CHỦ Ở VIỆT NAM TỪ NĂM 1925 ĐẾN NĂM 1930"/>
    <s v="Bài giảng"/>
    <s v="Nguyễn Kim Dung"/>
    <s v="Giáo viên"/>
    <s v="TRƯỜNG THPT"/>
    <s v="THPT XUÂN KHANH"/>
    <s v="THỊ XÃ SƠN TÂY"/>
    <n v="3"/>
    <x v="0"/>
  </r>
  <r>
    <n v="2466"/>
    <s v="Lịch sử"/>
    <s v="PHONG TRÀO DÂN TỘC DÂN CHỦ Ở VIỆT NAM TỪ NĂM 1925 ĐẾN NĂM 1930"/>
    <s v="Bài giảng"/>
    <s v="Nguyễn Quang Bình"/>
    <s v="Phó hiệu trưởng"/>
    <s v="TRƯỜNG THPT"/>
    <s v="THPT XUÂN KHANH"/>
    <s v="THỊ XÃ SƠN TÂY"/>
    <n v="3"/>
    <x v="0"/>
  </r>
  <r>
    <n v="2490"/>
    <s v="Tin học"/>
    <s v="BÀI 18: CÁC CÔNG CỤ TRỢ GIÚP SOẠN THẢO"/>
    <s v="Bài giảng"/>
    <s v="Nguyễn Thị Mỹ Châu"/>
    <s v="Giáo viên"/>
    <s v="TRƯỜNG THPT"/>
    <s v="THPT XUÂN KHANH"/>
    <s v="THỊ XÃ SƠN TÂY"/>
    <n v="5"/>
    <x v="0"/>
  </r>
  <r>
    <n v="2672"/>
    <s v="Sinh học"/>
    <s v="BÀI 21: DI TRUYỀN Y HỌC"/>
    <s v="Bài giảng"/>
    <s v="Phạm Thị Hải Yến"/>
    <s v="Tổ trưởng chuyên môn"/>
    <s v="TRƯỜNG THPT"/>
    <s v="THPT XUÂN KHANH"/>
    <s v="THỊ XÃ SƠN TÂY"/>
    <n v="5"/>
    <x v="0"/>
  </r>
  <r>
    <n v="2672"/>
    <s v="Sinh học"/>
    <s v="BÀI 21: DI TRUYỀN Y HỌC"/>
    <s v="Bài giảng"/>
    <s v="Nguyễn Quang Thịnh"/>
    <s v="Thư ký hội đồng"/>
    <s v="TRƯỜNG THPT"/>
    <s v="THPT XUÂN KHANH"/>
    <s v="THỊ XÃ SƠN TÂY"/>
    <n v="5"/>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6" firstHeaderRow="1" firstDataRow="1" firstDataCol="1"/>
  <pivotFields count="11">
    <pivotField dataField="1" showAll="0"/>
    <pivotField showAll="0"/>
    <pivotField showAll="0"/>
    <pivotField showAll="0"/>
    <pivotField showAll="0"/>
    <pivotField showAll="0"/>
    <pivotField showAll="0"/>
    <pivotField showAll="0"/>
    <pivotField showAll="0"/>
    <pivotField showAll="0"/>
    <pivotField axis="axisRow" showAll="0">
      <items count="4">
        <item x="1"/>
        <item x="0"/>
        <item m="1" x="2"/>
        <item t="default"/>
      </items>
    </pivotField>
  </pivotFields>
  <rowFields count="1">
    <field x="10"/>
  </rowFields>
  <rowItems count="3">
    <i>
      <x/>
    </i>
    <i>
      <x v="1"/>
    </i>
    <i t="grand">
      <x/>
    </i>
  </rowItems>
  <colItems count="1">
    <i/>
  </colItems>
  <dataFields count="1">
    <dataField name="Count of ID" fld="0" subtotal="count" baseField="1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10.20.11.53 Thidua Danhsachdetaiduthi" connectionId="1" autoFormatId="16" applyNumberFormats="0" applyBorderFormats="0" applyFontFormats="0" applyPatternFormats="0" applyAlignmentFormats="0" applyWidthHeightFormats="0">
  <queryTableRefresh nextId="14">
    <queryTableFields count="11">
      <queryTableField id="1" name="ID" tableColumnId="1"/>
      <queryTableField id="2" name="Mon" tableColumnId="2"/>
      <queryTableField id="3" name="Tendetai" tableColumnId="3"/>
      <queryTableField id="4" name="Tên loại" tableColumnId="4"/>
      <queryTableField id="5" name="Hoten" tableColumnId="5"/>
      <queryTableField id="6" name="Chucvu" tableColumnId="6"/>
      <queryTableField id="7" name="Ten_Cap" tableColumnId="7"/>
      <queryTableField id="8" name="Tentruong" tableColumnId="8"/>
      <queryTableField id="9" name="TenQH" tableColumnId="9"/>
      <queryTableField id="11" name="Giai" tableColumnId="11"/>
      <queryTableField id="13" name="XeploaiSK"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_10.20.11.53_Thidua_Danhsachdetaiduthi" displayName="Table__10.20.11.53_Thidua_Danhsachdetaiduthi" ref="A1:K2090" tableType="queryTable" totalsRowShown="0" headerRowCellStyle="Normal 2" dataCellStyle="Normal 2">
  <autoFilter ref="A1:K2090"/>
  <tableColumns count="11">
    <tableColumn id="1" uniqueName="1" name="ID" queryTableFieldId="1" dataDxfId="10" dataCellStyle="Normal 2"/>
    <tableColumn id="2" uniqueName="2" name="Mon" queryTableFieldId="2" dataDxfId="9" dataCellStyle="Normal 2"/>
    <tableColumn id="3" uniqueName="3" name="Tendetai" queryTableFieldId="3" dataDxfId="8" dataCellStyle="Normal 2"/>
    <tableColumn id="4" uniqueName="4" name="Tên loại" queryTableFieldId="4" dataDxfId="7" dataCellStyle="Normal 2"/>
    <tableColumn id="5" uniqueName="5" name="Hoten" queryTableFieldId="5" dataDxfId="6" dataCellStyle="Normal 2"/>
    <tableColumn id="6" uniqueName="6" name="Chucvu" queryTableFieldId="6" dataDxfId="5" dataCellStyle="Normal 2"/>
    <tableColumn id="7" uniqueName="7" name="Ten_Cap" queryTableFieldId="7" dataDxfId="4" dataCellStyle="Normal 2"/>
    <tableColumn id="8" uniqueName="8" name="Tentruong" queryTableFieldId="8" dataDxfId="3" dataCellStyle="Normal 2"/>
    <tableColumn id="9" uniqueName="9" name="TenQH" queryTableFieldId="9" dataDxfId="2" dataCellStyle="Normal 2"/>
    <tableColumn id="11" uniqueName="11" name="Giai" queryTableFieldId="11" dataDxfId="1" dataCellStyle="Normal 2"/>
    <tableColumn id="13" uniqueName="13" name="XeploaiSK" queryTableFieldId="13"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090"/>
  <sheetViews>
    <sheetView tabSelected="1" topLeftCell="D1" workbookViewId="0">
      <pane ySplit="1" topLeftCell="A2" activePane="bottomLeft" state="frozen"/>
      <selection pane="bottomLeft" activeCell="J2" sqref="J2"/>
    </sheetView>
  </sheetViews>
  <sheetFormatPr defaultRowHeight="14.4" x14ac:dyDescent="0.3"/>
  <cols>
    <col min="1" max="1" width="5" style="1" bestFit="1" customWidth="1"/>
    <col min="2" max="2" width="32.44140625" style="1" bestFit="1" customWidth="1"/>
    <col min="3" max="3" width="80.88671875" style="1" bestFit="1" customWidth="1"/>
    <col min="4" max="4" width="9.77734375" style="1" customWidth="1"/>
    <col min="5" max="5" width="39.44140625" style="1" bestFit="1" customWidth="1"/>
    <col min="6" max="6" width="19.6640625" style="1" customWidth="1"/>
    <col min="7" max="7" width="22.21875" style="1" customWidth="1"/>
    <col min="8" max="8" width="40" style="1" bestFit="1" customWidth="1"/>
    <col min="9" max="9" width="19.33203125" style="1" customWidth="1"/>
    <col min="10" max="10" width="6.33203125" style="1" customWidth="1"/>
    <col min="11" max="11" width="11.5546875" style="1" customWidth="1"/>
    <col min="12" max="12" width="6.33203125" style="1" customWidth="1"/>
    <col min="13" max="13" width="7.21875" style="1" bestFit="1" customWidth="1"/>
    <col min="14" max="14" width="14.5546875" style="1" bestFit="1" customWidth="1"/>
    <col min="15" max="15" width="9.6640625" style="1" bestFit="1" customWidth="1"/>
    <col min="16" max="16" width="9.77734375" style="1" bestFit="1" customWidth="1"/>
    <col min="17" max="17" width="8.44140625" style="1" bestFit="1" customWidth="1"/>
    <col min="18" max="18" width="7.6640625" style="1" bestFit="1" customWidth="1"/>
    <col min="19" max="19" width="18.6640625" style="1" bestFit="1" customWidth="1"/>
    <col min="20" max="20" width="80.88671875" style="1" bestFit="1" customWidth="1"/>
    <col min="21" max="21" width="16" style="1" bestFit="1" customWidth="1"/>
    <col min="22" max="22" width="6.33203125" style="1" bestFit="1" customWidth="1"/>
    <col min="23" max="16384" width="8.88671875" style="1"/>
  </cols>
  <sheetData>
    <row r="1" spans="1:13" s="2" customFormat="1" x14ac:dyDescent="0.3">
      <c r="A1" s="3" t="s">
        <v>0</v>
      </c>
      <c r="B1" s="3" t="s">
        <v>918</v>
      </c>
      <c r="C1" s="3" t="s">
        <v>1</v>
      </c>
      <c r="D1" s="3" t="s">
        <v>919</v>
      </c>
      <c r="E1" s="3" t="s">
        <v>920</v>
      </c>
      <c r="F1" s="3" t="s">
        <v>2365</v>
      </c>
      <c r="G1" s="3" t="s">
        <v>3</v>
      </c>
      <c r="H1" s="3" t="s">
        <v>4</v>
      </c>
      <c r="I1" s="3" t="s">
        <v>2</v>
      </c>
      <c r="J1" s="3" t="s">
        <v>921</v>
      </c>
      <c r="K1" s="3" t="s">
        <v>2392</v>
      </c>
      <c r="M1" s="3"/>
    </row>
    <row r="2" spans="1:13" s="2" customFormat="1" x14ac:dyDescent="0.3">
      <c r="A2" s="2">
        <v>454</v>
      </c>
      <c r="B2" s="2" t="s">
        <v>2487</v>
      </c>
      <c r="C2" s="2" t="s">
        <v>2569</v>
      </c>
      <c r="D2" s="2" t="s">
        <v>5</v>
      </c>
      <c r="E2" s="2" t="s">
        <v>1703</v>
      </c>
      <c r="F2" s="2" t="s">
        <v>2366</v>
      </c>
      <c r="G2" s="2" t="s">
        <v>173</v>
      </c>
      <c r="H2" s="2" t="s">
        <v>815</v>
      </c>
      <c r="I2" s="2" t="s">
        <v>13</v>
      </c>
      <c r="J2" s="2">
        <v>3</v>
      </c>
      <c r="K2" s="2" t="s">
        <v>2394</v>
      </c>
      <c r="M2" s="3"/>
    </row>
    <row r="3" spans="1:13" s="2" customFormat="1" x14ac:dyDescent="0.3">
      <c r="A3" s="2">
        <v>379</v>
      </c>
      <c r="B3" s="2" t="s">
        <v>39</v>
      </c>
      <c r="C3" s="2" t="s">
        <v>2570</v>
      </c>
      <c r="D3" s="2" t="s">
        <v>5</v>
      </c>
      <c r="E3" s="2" t="s">
        <v>1978</v>
      </c>
      <c r="F3" s="2" t="s">
        <v>2366</v>
      </c>
      <c r="G3" s="2" t="s">
        <v>173</v>
      </c>
      <c r="H3" s="2" t="s">
        <v>700</v>
      </c>
      <c r="I3" s="2" t="s">
        <v>13</v>
      </c>
      <c r="J3" s="2">
        <v>2</v>
      </c>
      <c r="K3" s="2" t="s">
        <v>2393</v>
      </c>
      <c r="M3" s="3"/>
    </row>
    <row r="4" spans="1:13" s="2" customFormat="1" x14ac:dyDescent="0.3">
      <c r="A4" s="2">
        <v>434</v>
      </c>
      <c r="B4" s="2" t="s">
        <v>94</v>
      </c>
      <c r="C4" s="2" t="s">
        <v>2571</v>
      </c>
      <c r="D4" s="2" t="s">
        <v>5</v>
      </c>
      <c r="E4" s="2" t="s">
        <v>1701</v>
      </c>
      <c r="F4" s="2" t="s">
        <v>2366</v>
      </c>
      <c r="G4" s="2" t="s">
        <v>173</v>
      </c>
      <c r="H4" s="2" t="s">
        <v>701</v>
      </c>
      <c r="I4" s="2" t="s">
        <v>13</v>
      </c>
      <c r="J4" s="2">
        <v>2</v>
      </c>
      <c r="K4" s="2" t="s">
        <v>2393</v>
      </c>
      <c r="M4" s="3"/>
    </row>
    <row r="5" spans="1:13" s="2" customFormat="1" x14ac:dyDescent="0.3">
      <c r="A5" s="2">
        <v>445</v>
      </c>
      <c r="B5" s="2" t="s">
        <v>94</v>
      </c>
      <c r="C5" s="2" t="s">
        <v>2572</v>
      </c>
      <c r="D5" s="2" t="s">
        <v>5</v>
      </c>
      <c r="E5" s="2" t="s">
        <v>1981</v>
      </c>
      <c r="F5" s="2" t="s">
        <v>2366</v>
      </c>
      <c r="G5" s="2" t="s">
        <v>173</v>
      </c>
      <c r="H5" s="2" t="s">
        <v>667</v>
      </c>
      <c r="I5" s="2" t="s">
        <v>13</v>
      </c>
      <c r="J5" s="2">
        <v>2</v>
      </c>
      <c r="K5" s="2" t="s">
        <v>2393</v>
      </c>
      <c r="M5" s="3"/>
    </row>
    <row r="6" spans="1:13" s="2" customFormat="1" x14ac:dyDescent="0.3">
      <c r="A6" s="2">
        <v>398</v>
      </c>
      <c r="B6" s="2" t="s">
        <v>94</v>
      </c>
      <c r="C6" s="2" t="s">
        <v>2573</v>
      </c>
      <c r="D6" s="2" t="s">
        <v>5</v>
      </c>
      <c r="E6" s="2" t="s">
        <v>2320</v>
      </c>
      <c r="F6" s="2" t="s">
        <v>2366</v>
      </c>
      <c r="G6" s="2" t="s">
        <v>7</v>
      </c>
      <c r="H6" s="2" t="s">
        <v>606</v>
      </c>
      <c r="I6" s="2" t="s">
        <v>13</v>
      </c>
      <c r="J6" s="2">
        <v>2</v>
      </c>
      <c r="K6" s="2" t="s">
        <v>2393</v>
      </c>
      <c r="M6" s="3"/>
    </row>
    <row r="7" spans="1:13" s="2" customFormat="1" x14ac:dyDescent="0.3">
      <c r="A7" s="2">
        <v>398</v>
      </c>
      <c r="B7" s="2" t="s">
        <v>94</v>
      </c>
      <c r="C7" s="2" t="s">
        <v>2573</v>
      </c>
      <c r="D7" s="2" t="s">
        <v>5</v>
      </c>
      <c r="E7" s="2" t="s">
        <v>2321</v>
      </c>
      <c r="F7" s="2" t="s">
        <v>2366</v>
      </c>
      <c r="G7" s="2" t="s">
        <v>7</v>
      </c>
      <c r="H7" s="2" t="s">
        <v>606</v>
      </c>
      <c r="I7" s="2" t="s">
        <v>13</v>
      </c>
      <c r="J7" s="2">
        <v>2</v>
      </c>
      <c r="K7" s="2" t="s">
        <v>2393</v>
      </c>
      <c r="M7" s="3"/>
    </row>
    <row r="8" spans="1:13" s="2" customFormat="1" x14ac:dyDescent="0.3">
      <c r="A8" s="2">
        <v>308</v>
      </c>
      <c r="B8" s="2" t="s">
        <v>15</v>
      </c>
      <c r="C8" s="2" t="s">
        <v>2574</v>
      </c>
      <c r="D8" s="2" t="s">
        <v>5</v>
      </c>
      <c r="E8" s="2" t="s">
        <v>981</v>
      </c>
      <c r="F8" s="2" t="s">
        <v>2366</v>
      </c>
      <c r="G8" s="2" t="s">
        <v>7</v>
      </c>
      <c r="H8" s="2" t="s">
        <v>14</v>
      </c>
      <c r="I8" s="2" t="s">
        <v>13</v>
      </c>
      <c r="J8" s="2">
        <v>5</v>
      </c>
      <c r="K8" s="2" t="s">
        <v>2394</v>
      </c>
      <c r="M8" s="3"/>
    </row>
    <row r="9" spans="1:13" s="2" customFormat="1" x14ac:dyDescent="0.3">
      <c r="A9" s="2">
        <v>426</v>
      </c>
      <c r="B9" s="2" t="s">
        <v>12</v>
      </c>
      <c r="C9" s="2" t="s">
        <v>607</v>
      </c>
      <c r="D9" s="2" t="s">
        <v>5</v>
      </c>
      <c r="E9" s="2" t="s">
        <v>933</v>
      </c>
      <c r="F9" s="2" t="s">
        <v>2366</v>
      </c>
      <c r="G9" s="2" t="s">
        <v>7</v>
      </c>
      <c r="H9" s="2" t="s">
        <v>608</v>
      </c>
      <c r="I9" s="2" t="s">
        <v>13</v>
      </c>
      <c r="J9" s="2">
        <v>2</v>
      </c>
      <c r="K9" s="2" t="s">
        <v>2393</v>
      </c>
      <c r="M9" s="3"/>
    </row>
    <row r="10" spans="1:13" s="2" customFormat="1" x14ac:dyDescent="0.3">
      <c r="A10" s="2">
        <v>818</v>
      </c>
      <c r="B10" s="2" t="s">
        <v>15</v>
      </c>
      <c r="C10" s="2" t="s">
        <v>2575</v>
      </c>
      <c r="D10" s="2" t="s">
        <v>5</v>
      </c>
      <c r="E10" s="2" t="s">
        <v>949</v>
      </c>
      <c r="F10" s="2" t="s">
        <v>2366</v>
      </c>
      <c r="G10" s="2" t="s">
        <v>7</v>
      </c>
      <c r="H10" s="2" t="s">
        <v>84</v>
      </c>
      <c r="I10" s="2" t="s">
        <v>13</v>
      </c>
      <c r="J10" s="2">
        <v>5</v>
      </c>
      <c r="K10" s="2" t="s">
        <v>2394</v>
      </c>
      <c r="M10" s="3"/>
    </row>
    <row r="11" spans="1:13" s="2" customFormat="1" x14ac:dyDescent="0.3">
      <c r="A11" s="2">
        <v>386</v>
      </c>
      <c r="B11" s="2" t="s">
        <v>12</v>
      </c>
      <c r="C11" s="2" t="s">
        <v>2576</v>
      </c>
      <c r="D11" s="2" t="s">
        <v>5</v>
      </c>
      <c r="E11" s="2" t="s">
        <v>3925</v>
      </c>
      <c r="F11" s="2" t="s">
        <v>2366</v>
      </c>
      <c r="G11" s="2" t="s">
        <v>7</v>
      </c>
      <c r="H11" s="2" t="s">
        <v>934</v>
      </c>
      <c r="I11" s="2" t="s">
        <v>13</v>
      </c>
      <c r="J11" s="2">
        <v>4</v>
      </c>
      <c r="K11" s="2" t="s">
        <v>2394</v>
      </c>
      <c r="M11" s="3"/>
    </row>
    <row r="12" spans="1:13" s="2" customFormat="1" x14ac:dyDescent="0.3">
      <c r="A12" s="2">
        <v>386</v>
      </c>
      <c r="B12" s="2" t="s">
        <v>12</v>
      </c>
      <c r="C12" s="2" t="s">
        <v>2576</v>
      </c>
      <c r="D12" s="2" t="s">
        <v>5</v>
      </c>
      <c r="E12" s="2" t="s">
        <v>1390</v>
      </c>
      <c r="F12" s="2" t="s">
        <v>2366</v>
      </c>
      <c r="G12" s="2" t="s">
        <v>7</v>
      </c>
      <c r="H12" s="2" t="s">
        <v>934</v>
      </c>
      <c r="I12" s="2" t="s">
        <v>13</v>
      </c>
      <c r="J12" s="2">
        <v>4</v>
      </c>
      <c r="K12" s="2" t="s">
        <v>2394</v>
      </c>
      <c r="M12" s="3"/>
    </row>
    <row r="13" spans="1:13" s="2" customFormat="1" x14ac:dyDescent="0.3">
      <c r="A13" s="2">
        <v>457</v>
      </c>
      <c r="B13" s="2" t="s">
        <v>22</v>
      </c>
      <c r="C13" s="2" t="s">
        <v>2577</v>
      </c>
      <c r="D13" s="2" t="s">
        <v>5</v>
      </c>
      <c r="E13" s="2" t="s">
        <v>1300</v>
      </c>
      <c r="F13" s="2" t="s">
        <v>2366</v>
      </c>
      <c r="G13" s="2" t="s">
        <v>80</v>
      </c>
      <c r="H13" s="2" t="s">
        <v>368</v>
      </c>
      <c r="I13" s="2" t="s">
        <v>13</v>
      </c>
      <c r="J13" s="2">
        <v>3</v>
      </c>
      <c r="K13" s="2" t="s">
        <v>2394</v>
      </c>
      <c r="M13" s="3"/>
    </row>
    <row r="14" spans="1:13" s="2" customFormat="1" x14ac:dyDescent="0.3">
      <c r="A14" s="2">
        <v>457</v>
      </c>
      <c r="B14" s="2" t="s">
        <v>22</v>
      </c>
      <c r="C14" s="2" t="s">
        <v>2577</v>
      </c>
      <c r="D14" s="2" t="s">
        <v>5</v>
      </c>
      <c r="E14" s="2" t="s">
        <v>1704</v>
      </c>
      <c r="F14" s="2" t="s">
        <v>2366</v>
      </c>
      <c r="G14" s="2" t="s">
        <v>80</v>
      </c>
      <c r="H14" s="2" t="s">
        <v>368</v>
      </c>
      <c r="I14" s="2" t="s">
        <v>13</v>
      </c>
      <c r="J14" s="2">
        <v>3</v>
      </c>
      <c r="K14" s="2" t="s">
        <v>2394</v>
      </c>
      <c r="M14" s="3"/>
    </row>
    <row r="15" spans="1:13" s="2" customFormat="1" x14ac:dyDescent="0.3">
      <c r="A15" s="2">
        <v>777</v>
      </c>
      <c r="B15" s="2" t="s">
        <v>12</v>
      </c>
      <c r="C15" s="2" t="s">
        <v>2014</v>
      </c>
      <c r="D15" s="2" t="s">
        <v>5</v>
      </c>
      <c r="E15" s="2" t="s">
        <v>1949</v>
      </c>
      <c r="F15" s="2" t="s">
        <v>2366</v>
      </c>
      <c r="G15" s="2" t="s">
        <v>80</v>
      </c>
      <c r="H15" s="2" t="s">
        <v>368</v>
      </c>
      <c r="I15" s="2" t="s">
        <v>13</v>
      </c>
      <c r="J15" s="2">
        <v>5</v>
      </c>
      <c r="K15" s="2" t="s">
        <v>2394</v>
      </c>
      <c r="M15" s="3"/>
    </row>
    <row r="16" spans="1:13" x14ac:dyDescent="0.3">
      <c r="A16" s="1">
        <v>462</v>
      </c>
      <c r="B16" s="1" t="s">
        <v>131</v>
      </c>
      <c r="C16" s="1" t="s">
        <v>2578</v>
      </c>
      <c r="D16" s="1" t="s">
        <v>5</v>
      </c>
      <c r="E16" s="1" t="s">
        <v>1982</v>
      </c>
      <c r="F16" s="1" t="s">
        <v>2366</v>
      </c>
      <c r="G16" s="1" t="s">
        <v>80</v>
      </c>
      <c r="H16" s="1" t="s">
        <v>767</v>
      </c>
      <c r="I16" s="1" t="s">
        <v>13</v>
      </c>
      <c r="J16" s="1">
        <v>3</v>
      </c>
      <c r="K16" s="1" t="s">
        <v>2394</v>
      </c>
      <c r="M16" s="3"/>
    </row>
    <row r="17" spans="1:13" s="2" customFormat="1" x14ac:dyDescent="0.3">
      <c r="A17" s="2">
        <v>416</v>
      </c>
      <c r="B17" s="2" t="s">
        <v>82</v>
      </c>
      <c r="C17" s="2" t="s">
        <v>2579</v>
      </c>
      <c r="D17" s="2" t="s">
        <v>5</v>
      </c>
      <c r="E17" s="2" t="s">
        <v>1980</v>
      </c>
      <c r="F17" s="2" t="s">
        <v>2366</v>
      </c>
      <c r="G17" s="2" t="s">
        <v>80</v>
      </c>
      <c r="H17" s="2" t="s">
        <v>684</v>
      </c>
      <c r="I17" s="2" t="s">
        <v>13</v>
      </c>
      <c r="J17" s="2">
        <v>3</v>
      </c>
      <c r="K17" s="2" t="s">
        <v>2394</v>
      </c>
      <c r="M17" s="3"/>
    </row>
    <row r="18" spans="1:13" s="2" customFormat="1" x14ac:dyDescent="0.3">
      <c r="A18" s="2">
        <v>478</v>
      </c>
      <c r="B18" s="2" t="s">
        <v>82</v>
      </c>
      <c r="C18" s="2" t="s">
        <v>821</v>
      </c>
      <c r="D18" s="2" t="s">
        <v>5</v>
      </c>
      <c r="E18" s="2" t="s">
        <v>935</v>
      </c>
      <c r="F18" s="2" t="s">
        <v>2366</v>
      </c>
      <c r="G18" s="2" t="s">
        <v>80</v>
      </c>
      <c r="H18" s="2" t="s">
        <v>822</v>
      </c>
      <c r="I18" s="2" t="s">
        <v>13</v>
      </c>
      <c r="J18" s="2">
        <v>4</v>
      </c>
      <c r="K18" s="2" t="s">
        <v>2394</v>
      </c>
      <c r="M18" s="3"/>
    </row>
    <row r="19" spans="1:13" s="2" customFormat="1" x14ac:dyDescent="0.3">
      <c r="A19" s="2">
        <v>478</v>
      </c>
      <c r="B19" s="2" t="s">
        <v>82</v>
      </c>
      <c r="C19" s="2" t="s">
        <v>821</v>
      </c>
      <c r="D19" s="2" t="s">
        <v>5</v>
      </c>
      <c r="E19" s="2" t="s">
        <v>1157</v>
      </c>
      <c r="F19" s="2" t="s">
        <v>2366</v>
      </c>
      <c r="G19" s="2" t="s">
        <v>80</v>
      </c>
      <c r="H19" s="2" t="s">
        <v>822</v>
      </c>
      <c r="I19" s="2" t="s">
        <v>13</v>
      </c>
      <c r="J19" s="2">
        <v>4</v>
      </c>
      <c r="K19" s="2" t="s">
        <v>2394</v>
      </c>
      <c r="M19" s="3"/>
    </row>
    <row r="20" spans="1:13" s="2" customFormat="1" x14ac:dyDescent="0.3">
      <c r="A20" s="2">
        <v>2334</v>
      </c>
      <c r="B20" s="2" t="s">
        <v>12</v>
      </c>
      <c r="C20" s="2" t="s">
        <v>2580</v>
      </c>
      <c r="D20" s="2" t="s">
        <v>5</v>
      </c>
      <c r="E20" s="2" t="s">
        <v>1153</v>
      </c>
      <c r="F20" s="2" t="s">
        <v>2366</v>
      </c>
      <c r="G20" s="2" t="s">
        <v>234</v>
      </c>
      <c r="H20" s="2" t="s">
        <v>481</v>
      </c>
      <c r="I20" s="2" t="s">
        <v>13</v>
      </c>
      <c r="J20" s="2">
        <v>4</v>
      </c>
      <c r="K20" s="2" t="s">
        <v>2394</v>
      </c>
      <c r="M20" s="3"/>
    </row>
    <row r="21" spans="1:13" s="2" customFormat="1" x14ac:dyDescent="0.3">
      <c r="A21" s="2">
        <v>2390</v>
      </c>
      <c r="B21" s="2" t="s">
        <v>131</v>
      </c>
      <c r="C21" s="2" t="s">
        <v>2581</v>
      </c>
      <c r="D21" s="2" t="s">
        <v>5</v>
      </c>
      <c r="E21" s="2" t="s">
        <v>1137</v>
      </c>
      <c r="F21" s="2" t="s">
        <v>2367</v>
      </c>
      <c r="G21" s="2" t="s">
        <v>234</v>
      </c>
      <c r="H21" s="2" t="s">
        <v>481</v>
      </c>
      <c r="I21" s="2" t="s">
        <v>13</v>
      </c>
      <c r="J21" s="2">
        <v>2</v>
      </c>
      <c r="K21" s="2" t="s">
        <v>2393</v>
      </c>
      <c r="M21" s="3"/>
    </row>
    <row r="22" spans="1:13" s="2" customFormat="1" x14ac:dyDescent="0.3">
      <c r="A22" s="2">
        <v>2390</v>
      </c>
      <c r="B22" s="2" t="s">
        <v>131</v>
      </c>
      <c r="C22" s="2" t="s">
        <v>2581</v>
      </c>
      <c r="D22" s="2" t="s">
        <v>5</v>
      </c>
      <c r="E22" s="2" t="s">
        <v>1138</v>
      </c>
      <c r="F22" s="2" t="s">
        <v>2366</v>
      </c>
      <c r="G22" s="2" t="s">
        <v>234</v>
      </c>
      <c r="H22" s="2" t="s">
        <v>481</v>
      </c>
      <c r="I22" s="2" t="s">
        <v>13</v>
      </c>
      <c r="J22" s="2">
        <v>2</v>
      </c>
      <c r="K22" s="2" t="s">
        <v>2393</v>
      </c>
      <c r="M22" s="3"/>
    </row>
    <row r="23" spans="1:13" s="2" customFormat="1" x14ac:dyDescent="0.3">
      <c r="A23" s="2">
        <v>2399</v>
      </c>
      <c r="B23" s="2" t="s">
        <v>82</v>
      </c>
      <c r="C23" s="2" t="s">
        <v>2582</v>
      </c>
      <c r="D23" s="2" t="s">
        <v>5</v>
      </c>
      <c r="E23" s="2" t="s">
        <v>1844</v>
      </c>
      <c r="F23" s="2" t="s">
        <v>2366</v>
      </c>
      <c r="G23" s="2" t="s">
        <v>234</v>
      </c>
      <c r="H23" s="2" t="s">
        <v>481</v>
      </c>
      <c r="I23" s="2" t="s">
        <v>13</v>
      </c>
      <c r="J23" s="2">
        <v>4</v>
      </c>
      <c r="K23" s="2" t="s">
        <v>2394</v>
      </c>
      <c r="M23" s="3"/>
    </row>
    <row r="24" spans="1:13" s="2" customFormat="1" x14ac:dyDescent="0.3">
      <c r="A24" s="2">
        <v>2399</v>
      </c>
      <c r="B24" s="2" t="s">
        <v>82</v>
      </c>
      <c r="C24" s="2" t="s">
        <v>2582</v>
      </c>
      <c r="D24" s="2" t="s">
        <v>5</v>
      </c>
      <c r="E24" s="2" t="s">
        <v>2197</v>
      </c>
      <c r="F24" s="2" t="s">
        <v>2366</v>
      </c>
      <c r="G24" s="2" t="s">
        <v>234</v>
      </c>
      <c r="H24" s="2" t="s">
        <v>481</v>
      </c>
      <c r="I24" s="2" t="s">
        <v>13</v>
      </c>
      <c r="J24" s="2">
        <v>4</v>
      </c>
      <c r="K24" s="2" t="s">
        <v>2394</v>
      </c>
      <c r="M24" s="3"/>
    </row>
    <row r="25" spans="1:13" s="2" customFormat="1" x14ac:dyDescent="0.3">
      <c r="A25" s="2">
        <v>2432</v>
      </c>
      <c r="B25" s="2" t="s">
        <v>456</v>
      </c>
      <c r="C25" s="2" t="s">
        <v>2583</v>
      </c>
      <c r="D25" s="2" t="s">
        <v>5</v>
      </c>
      <c r="E25" s="2" t="s">
        <v>959</v>
      </c>
      <c r="F25" s="2" t="s">
        <v>2366</v>
      </c>
      <c r="G25" s="2" t="s">
        <v>234</v>
      </c>
      <c r="H25" s="2" t="s">
        <v>481</v>
      </c>
      <c r="I25" s="2" t="s">
        <v>13</v>
      </c>
      <c r="J25" s="2">
        <v>4</v>
      </c>
      <c r="K25" s="2" t="s">
        <v>2394</v>
      </c>
      <c r="M25" s="3"/>
    </row>
    <row r="26" spans="1:13" s="2" customFormat="1" x14ac:dyDescent="0.3">
      <c r="A26" s="2">
        <v>2432</v>
      </c>
      <c r="B26" s="2" t="s">
        <v>456</v>
      </c>
      <c r="C26" s="2" t="s">
        <v>2583</v>
      </c>
      <c r="D26" s="2" t="s">
        <v>5</v>
      </c>
      <c r="E26" s="2" t="s">
        <v>1557</v>
      </c>
      <c r="F26" s="2" t="s">
        <v>2366</v>
      </c>
      <c r="G26" s="2" t="s">
        <v>234</v>
      </c>
      <c r="H26" s="2" t="s">
        <v>481</v>
      </c>
      <c r="I26" s="2" t="s">
        <v>13</v>
      </c>
      <c r="J26" s="2">
        <v>4</v>
      </c>
      <c r="K26" s="2" t="s">
        <v>2394</v>
      </c>
      <c r="M26" s="3"/>
    </row>
    <row r="27" spans="1:13" s="2" customFormat="1" x14ac:dyDescent="0.3">
      <c r="A27" s="2">
        <v>439</v>
      </c>
      <c r="B27" s="2" t="s">
        <v>252</v>
      </c>
      <c r="C27" s="2" t="s">
        <v>2584</v>
      </c>
      <c r="D27" s="2" t="s">
        <v>5</v>
      </c>
      <c r="E27" s="2" t="s">
        <v>1631</v>
      </c>
      <c r="F27" s="2" t="s">
        <v>2368</v>
      </c>
      <c r="G27" s="2" t="s">
        <v>173</v>
      </c>
      <c r="H27" s="2" t="s">
        <v>307</v>
      </c>
      <c r="I27" s="2" t="s">
        <v>140</v>
      </c>
      <c r="J27" s="2">
        <v>5</v>
      </c>
      <c r="K27" s="2" t="s">
        <v>2394</v>
      </c>
      <c r="M27" s="3"/>
    </row>
    <row r="28" spans="1:13" s="2" customFormat="1" x14ac:dyDescent="0.3">
      <c r="A28" s="2">
        <v>450</v>
      </c>
      <c r="B28" s="2" t="s">
        <v>75</v>
      </c>
      <c r="C28" s="2" t="s">
        <v>2585</v>
      </c>
      <c r="D28" s="2" t="s">
        <v>5</v>
      </c>
      <c r="E28" s="2" t="s">
        <v>2322</v>
      </c>
      <c r="F28" s="2" t="s">
        <v>2366</v>
      </c>
      <c r="G28" s="2" t="s">
        <v>7</v>
      </c>
      <c r="H28" s="2" t="s">
        <v>141</v>
      </c>
      <c r="I28" s="2" t="s">
        <v>140</v>
      </c>
      <c r="J28" s="2">
        <v>5</v>
      </c>
      <c r="K28" s="2" t="s">
        <v>2394</v>
      </c>
      <c r="M28" s="3"/>
    </row>
    <row r="29" spans="1:13" s="2" customFormat="1" x14ac:dyDescent="0.3">
      <c r="A29" s="2">
        <v>615</v>
      </c>
      <c r="B29" s="2" t="s">
        <v>75</v>
      </c>
      <c r="C29" s="2" t="s">
        <v>2586</v>
      </c>
      <c r="D29" s="2" t="s">
        <v>5</v>
      </c>
      <c r="E29" s="2" t="s">
        <v>936</v>
      </c>
      <c r="F29" s="2" t="s">
        <v>2366</v>
      </c>
      <c r="G29" s="2" t="s">
        <v>80</v>
      </c>
      <c r="H29" s="2" t="s">
        <v>580</v>
      </c>
      <c r="I29" s="2" t="s">
        <v>140</v>
      </c>
      <c r="J29" s="2">
        <v>2</v>
      </c>
      <c r="K29" s="2" t="s">
        <v>2393</v>
      </c>
      <c r="M29" s="3"/>
    </row>
    <row r="30" spans="1:13" s="2" customFormat="1" x14ac:dyDescent="0.3">
      <c r="A30" s="2">
        <v>490</v>
      </c>
      <c r="B30" s="2" t="s">
        <v>96</v>
      </c>
      <c r="C30" s="2" t="s">
        <v>2587</v>
      </c>
      <c r="D30" s="2" t="s">
        <v>5</v>
      </c>
      <c r="E30" s="2" t="s">
        <v>2326</v>
      </c>
      <c r="F30" s="2" t="s">
        <v>2366</v>
      </c>
      <c r="G30" s="2" t="s">
        <v>80</v>
      </c>
      <c r="H30" s="2" t="s">
        <v>660</v>
      </c>
      <c r="I30" s="2" t="s">
        <v>140</v>
      </c>
      <c r="J30" s="2">
        <v>3</v>
      </c>
      <c r="K30" s="2" t="s">
        <v>2394</v>
      </c>
      <c r="M30" s="3"/>
    </row>
    <row r="31" spans="1:13" s="2" customFormat="1" x14ac:dyDescent="0.3">
      <c r="A31" s="2">
        <v>621</v>
      </c>
      <c r="B31" s="2" t="s">
        <v>2395</v>
      </c>
      <c r="C31" s="2" t="s">
        <v>2588</v>
      </c>
      <c r="D31" s="2" t="s">
        <v>747</v>
      </c>
      <c r="E31" s="2" t="s">
        <v>2396</v>
      </c>
      <c r="F31" s="2" t="s">
        <v>2369</v>
      </c>
      <c r="G31" s="2" t="s">
        <v>80</v>
      </c>
      <c r="H31" s="2" t="s">
        <v>2397</v>
      </c>
      <c r="I31" s="2" t="s">
        <v>140</v>
      </c>
      <c r="J31" s="2">
        <v>3</v>
      </c>
      <c r="K31" s="2" t="s">
        <v>2394</v>
      </c>
      <c r="M31" s="3"/>
    </row>
    <row r="32" spans="1:13" s="2" customFormat="1" x14ac:dyDescent="0.3">
      <c r="A32" s="2">
        <v>591</v>
      </c>
      <c r="B32" s="2" t="s">
        <v>134</v>
      </c>
      <c r="C32" s="2" t="s">
        <v>771</v>
      </c>
      <c r="D32" s="2" t="s">
        <v>5</v>
      </c>
      <c r="E32" s="2" t="s">
        <v>2001</v>
      </c>
      <c r="F32" s="2" t="s">
        <v>2366</v>
      </c>
      <c r="G32" s="2" t="s">
        <v>234</v>
      </c>
      <c r="H32" s="2" t="s">
        <v>371</v>
      </c>
      <c r="I32" s="2" t="s">
        <v>140</v>
      </c>
      <c r="J32" s="2">
        <v>3</v>
      </c>
      <c r="K32" s="2" t="s">
        <v>2394</v>
      </c>
      <c r="M32" s="3"/>
    </row>
    <row r="33" spans="1:13" s="2" customFormat="1" x14ac:dyDescent="0.3">
      <c r="A33" s="2">
        <v>591</v>
      </c>
      <c r="B33" s="2" t="s">
        <v>134</v>
      </c>
      <c r="C33" s="2" t="s">
        <v>771</v>
      </c>
      <c r="D33" s="2" t="s">
        <v>5</v>
      </c>
      <c r="E33" s="2" t="s">
        <v>2002</v>
      </c>
      <c r="F33" s="2" t="s">
        <v>2366</v>
      </c>
      <c r="G33" s="2" t="s">
        <v>234</v>
      </c>
      <c r="H33" s="2" t="s">
        <v>371</v>
      </c>
      <c r="I33" s="2" t="s">
        <v>140</v>
      </c>
      <c r="J33" s="2">
        <v>3</v>
      </c>
      <c r="K33" s="2" t="s">
        <v>2394</v>
      </c>
      <c r="M33" s="3"/>
    </row>
    <row r="34" spans="1:13" s="2" customFormat="1" x14ac:dyDescent="0.3">
      <c r="A34" s="2">
        <v>594</v>
      </c>
      <c r="B34" s="2" t="s">
        <v>129</v>
      </c>
      <c r="C34" s="2" t="s">
        <v>882</v>
      </c>
      <c r="D34" s="2" t="s">
        <v>5</v>
      </c>
      <c r="E34" s="2" t="s">
        <v>1721</v>
      </c>
      <c r="F34" s="2" t="s">
        <v>2366</v>
      </c>
      <c r="G34" s="2" t="s">
        <v>234</v>
      </c>
      <c r="H34" s="2" t="s">
        <v>371</v>
      </c>
      <c r="I34" s="2" t="s">
        <v>140</v>
      </c>
      <c r="J34" s="2">
        <v>4</v>
      </c>
      <c r="K34" s="2" t="s">
        <v>2394</v>
      </c>
      <c r="M34" s="3"/>
    </row>
    <row r="35" spans="1:13" s="2" customFormat="1" x14ac:dyDescent="0.3">
      <c r="A35" s="2">
        <v>695</v>
      </c>
      <c r="B35" s="2" t="s">
        <v>155</v>
      </c>
      <c r="C35" s="2" t="s">
        <v>743</v>
      </c>
      <c r="D35" s="2" t="s">
        <v>5</v>
      </c>
      <c r="E35" s="2" t="s">
        <v>954</v>
      </c>
      <c r="F35" s="2" t="s">
        <v>2366</v>
      </c>
      <c r="G35" s="2" t="s">
        <v>234</v>
      </c>
      <c r="H35" s="2" t="s">
        <v>371</v>
      </c>
      <c r="I35" s="2" t="s">
        <v>140</v>
      </c>
      <c r="J35" s="2">
        <v>2</v>
      </c>
      <c r="K35" s="2" t="s">
        <v>2393</v>
      </c>
      <c r="M35" s="3"/>
    </row>
    <row r="36" spans="1:13" s="2" customFormat="1" x14ac:dyDescent="0.3">
      <c r="A36" s="2">
        <v>859</v>
      </c>
      <c r="B36" s="2" t="s">
        <v>136</v>
      </c>
      <c r="C36" s="2" t="s">
        <v>2589</v>
      </c>
      <c r="D36" s="2" t="s">
        <v>5</v>
      </c>
      <c r="E36" s="2" t="s">
        <v>2351</v>
      </c>
      <c r="F36" s="2" t="s">
        <v>2366</v>
      </c>
      <c r="G36" s="2" t="s">
        <v>234</v>
      </c>
      <c r="H36" s="2" t="s">
        <v>371</v>
      </c>
      <c r="I36" s="2" t="s">
        <v>140</v>
      </c>
      <c r="J36" s="2">
        <v>5</v>
      </c>
      <c r="K36" s="2" t="s">
        <v>2394</v>
      </c>
      <c r="M36" s="3"/>
    </row>
    <row r="37" spans="1:13" s="2" customFormat="1" x14ac:dyDescent="0.3">
      <c r="A37" s="2">
        <v>869</v>
      </c>
      <c r="B37" s="2" t="s">
        <v>195</v>
      </c>
      <c r="C37" s="2" t="s">
        <v>744</v>
      </c>
      <c r="D37" s="2" t="s">
        <v>5</v>
      </c>
      <c r="E37" s="2" t="s">
        <v>1749</v>
      </c>
      <c r="F37" s="2" t="s">
        <v>2366</v>
      </c>
      <c r="G37" s="2" t="s">
        <v>234</v>
      </c>
      <c r="H37" s="2" t="s">
        <v>371</v>
      </c>
      <c r="I37" s="2" t="s">
        <v>140</v>
      </c>
      <c r="J37" s="2">
        <v>2</v>
      </c>
      <c r="K37" s="2" t="s">
        <v>2393</v>
      </c>
      <c r="M37" s="3"/>
    </row>
    <row r="38" spans="1:13" s="2" customFormat="1" x14ac:dyDescent="0.3">
      <c r="A38" s="2">
        <v>890</v>
      </c>
      <c r="B38" s="2" t="s">
        <v>22</v>
      </c>
      <c r="C38" s="2" t="s">
        <v>872</v>
      </c>
      <c r="D38" s="2" t="s">
        <v>5</v>
      </c>
      <c r="E38" s="2" t="s">
        <v>961</v>
      </c>
      <c r="F38" s="2" t="s">
        <v>2366</v>
      </c>
      <c r="G38" s="2" t="s">
        <v>234</v>
      </c>
      <c r="H38" s="2" t="s">
        <v>371</v>
      </c>
      <c r="I38" s="2" t="s">
        <v>140</v>
      </c>
      <c r="J38" s="2">
        <v>4</v>
      </c>
      <c r="K38" s="2" t="s">
        <v>2394</v>
      </c>
      <c r="M38" s="3"/>
    </row>
    <row r="39" spans="1:13" s="2" customFormat="1" x14ac:dyDescent="0.3">
      <c r="A39" s="2">
        <v>890</v>
      </c>
      <c r="B39" s="2" t="s">
        <v>22</v>
      </c>
      <c r="C39" s="2" t="s">
        <v>872</v>
      </c>
      <c r="D39" s="2" t="s">
        <v>5</v>
      </c>
      <c r="E39" s="2" t="s">
        <v>962</v>
      </c>
      <c r="F39" s="2" t="s">
        <v>2366</v>
      </c>
      <c r="G39" s="2" t="s">
        <v>234</v>
      </c>
      <c r="H39" s="2" t="s">
        <v>371</v>
      </c>
      <c r="I39" s="2" t="s">
        <v>140</v>
      </c>
      <c r="J39" s="2">
        <v>4</v>
      </c>
      <c r="K39" s="2" t="s">
        <v>2394</v>
      </c>
      <c r="M39" s="3"/>
    </row>
    <row r="40" spans="1:13" s="2" customFormat="1" x14ac:dyDescent="0.3">
      <c r="A40" s="2">
        <v>891</v>
      </c>
      <c r="B40" s="2" t="s">
        <v>134</v>
      </c>
      <c r="C40" s="2" t="s">
        <v>695</v>
      </c>
      <c r="D40" s="2" t="s">
        <v>5</v>
      </c>
      <c r="E40" s="2" t="s">
        <v>2020</v>
      </c>
      <c r="F40" s="2" t="s">
        <v>2366</v>
      </c>
      <c r="G40" s="2" t="s">
        <v>234</v>
      </c>
      <c r="H40" s="2" t="s">
        <v>371</v>
      </c>
      <c r="I40" s="2" t="s">
        <v>140</v>
      </c>
      <c r="J40" s="2">
        <v>2</v>
      </c>
      <c r="K40" s="2" t="s">
        <v>2393</v>
      </c>
      <c r="M40" s="3"/>
    </row>
    <row r="41" spans="1:13" s="2" customFormat="1" x14ac:dyDescent="0.3">
      <c r="A41" s="2">
        <v>341</v>
      </c>
      <c r="B41" s="2" t="s">
        <v>176</v>
      </c>
      <c r="C41" s="2" t="s">
        <v>2590</v>
      </c>
      <c r="D41" s="2" t="s">
        <v>5</v>
      </c>
      <c r="E41" s="2" t="s">
        <v>991</v>
      </c>
      <c r="F41" s="2" t="s">
        <v>2366</v>
      </c>
      <c r="G41" s="2" t="s">
        <v>173</v>
      </c>
      <c r="H41" s="2" t="s">
        <v>543</v>
      </c>
      <c r="I41" s="2" t="s">
        <v>10</v>
      </c>
      <c r="J41" s="2">
        <v>1</v>
      </c>
      <c r="K41" s="2" t="s">
        <v>2393</v>
      </c>
      <c r="M41" s="3"/>
    </row>
    <row r="42" spans="1:13" s="2" customFormat="1" x14ac:dyDescent="0.3">
      <c r="A42" s="2">
        <v>292</v>
      </c>
      <c r="B42" s="2" t="s">
        <v>176</v>
      </c>
      <c r="C42" s="2" t="s">
        <v>2591</v>
      </c>
      <c r="D42" s="2" t="s">
        <v>5</v>
      </c>
      <c r="E42" s="2" t="s">
        <v>1637</v>
      </c>
      <c r="F42" s="2" t="s">
        <v>2366</v>
      </c>
      <c r="G42" s="2" t="s">
        <v>173</v>
      </c>
      <c r="H42" s="2" t="s">
        <v>814</v>
      </c>
      <c r="I42" s="2" t="s">
        <v>10</v>
      </c>
      <c r="J42" s="2">
        <v>4</v>
      </c>
      <c r="K42" s="2" t="s">
        <v>2394</v>
      </c>
      <c r="M42" s="3"/>
    </row>
    <row r="43" spans="1:13" s="2" customFormat="1" x14ac:dyDescent="0.3">
      <c r="A43" s="2">
        <v>351</v>
      </c>
      <c r="B43" s="2" t="s">
        <v>176</v>
      </c>
      <c r="C43" s="2" t="s">
        <v>2592</v>
      </c>
      <c r="D43" s="2" t="s">
        <v>5</v>
      </c>
      <c r="E43" s="2" t="s">
        <v>3926</v>
      </c>
      <c r="F43" s="2" t="s">
        <v>2366</v>
      </c>
      <c r="G43" s="2" t="s">
        <v>173</v>
      </c>
      <c r="H43" s="2" t="s">
        <v>814</v>
      </c>
      <c r="I43" s="2" t="s">
        <v>10</v>
      </c>
      <c r="J43" s="2">
        <v>3</v>
      </c>
      <c r="K43" s="2" t="s">
        <v>2394</v>
      </c>
      <c r="M43" s="3"/>
    </row>
    <row r="44" spans="1:13" s="2" customFormat="1" x14ac:dyDescent="0.3">
      <c r="A44" s="2">
        <v>299</v>
      </c>
      <c r="B44" s="2" t="s">
        <v>176</v>
      </c>
      <c r="C44" s="2" t="s">
        <v>2593</v>
      </c>
      <c r="D44" s="2" t="s">
        <v>5</v>
      </c>
      <c r="E44" s="2" t="s">
        <v>3927</v>
      </c>
      <c r="F44" s="2" t="s">
        <v>2366</v>
      </c>
      <c r="G44" s="2" t="s">
        <v>173</v>
      </c>
      <c r="H44" s="2" t="s">
        <v>812</v>
      </c>
      <c r="I44" s="2" t="s">
        <v>10</v>
      </c>
      <c r="J44" s="2">
        <v>3</v>
      </c>
      <c r="K44" s="2" t="s">
        <v>2394</v>
      </c>
      <c r="M44" s="3"/>
    </row>
    <row r="45" spans="1:13" s="2" customFormat="1" x14ac:dyDescent="0.3">
      <c r="A45" s="2">
        <v>299</v>
      </c>
      <c r="B45" s="2" t="s">
        <v>176</v>
      </c>
      <c r="C45" s="2" t="s">
        <v>2593</v>
      </c>
      <c r="D45" s="2" t="s">
        <v>5</v>
      </c>
      <c r="E45" s="2" t="s">
        <v>1973</v>
      </c>
      <c r="F45" s="2" t="s">
        <v>2366</v>
      </c>
      <c r="G45" s="2" t="s">
        <v>173</v>
      </c>
      <c r="H45" s="2" t="s">
        <v>812</v>
      </c>
      <c r="I45" s="2" t="s">
        <v>10</v>
      </c>
      <c r="J45" s="2">
        <v>3</v>
      </c>
      <c r="K45" s="2" t="s">
        <v>2394</v>
      </c>
      <c r="M45" s="3"/>
    </row>
    <row r="46" spans="1:13" s="2" customFormat="1" x14ac:dyDescent="0.3">
      <c r="A46" s="2">
        <v>349</v>
      </c>
      <c r="B46" s="2" t="s">
        <v>176</v>
      </c>
      <c r="C46" s="2" t="s">
        <v>813</v>
      </c>
      <c r="D46" s="2" t="s">
        <v>5</v>
      </c>
      <c r="E46" s="2" t="s">
        <v>944</v>
      </c>
      <c r="F46" s="2" t="s">
        <v>2366</v>
      </c>
      <c r="G46" s="2" t="s">
        <v>173</v>
      </c>
      <c r="H46" s="2" t="s">
        <v>812</v>
      </c>
      <c r="I46" s="2" t="s">
        <v>10</v>
      </c>
      <c r="J46" s="2">
        <v>3</v>
      </c>
      <c r="K46" s="2" t="s">
        <v>2394</v>
      </c>
      <c r="M46" s="3"/>
    </row>
    <row r="47" spans="1:13" s="2" customFormat="1" x14ac:dyDescent="0.3">
      <c r="A47" s="2">
        <v>407</v>
      </c>
      <c r="B47" s="2" t="s">
        <v>48</v>
      </c>
      <c r="C47" s="2" t="s">
        <v>2594</v>
      </c>
      <c r="D47" s="2" t="s">
        <v>747</v>
      </c>
      <c r="E47" s="2" t="s">
        <v>3928</v>
      </c>
      <c r="F47" s="2" t="s">
        <v>2366</v>
      </c>
      <c r="G47" s="2" t="s">
        <v>7</v>
      </c>
      <c r="H47" s="2" t="s">
        <v>2398</v>
      </c>
      <c r="I47" s="2" t="s">
        <v>10</v>
      </c>
      <c r="J47" s="2">
        <v>3</v>
      </c>
      <c r="K47" s="2" t="s">
        <v>2394</v>
      </c>
      <c r="M47" s="3"/>
    </row>
    <row r="48" spans="1:13" s="2" customFormat="1" x14ac:dyDescent="0.3">
      <c r="A48" s="2">
        <v>352</v>
      </c>
      <c r="B48" s="2" t="s">
        <v>48</v>
      </c>
      <c r="C48" s="2" t="s">
        <v>2595</v>
      </c>
      <c r="D48" s="2" t="s">
        <v>747</v>
      </c>
      <c r="E48" s="2" t="s">
        <v>2399</v>
      </c>
      <c r="F48" s="2" t="s">
        <v>2366</v>
      </c>
      <c r="G48" s="2" t="s">
        <v>7</v>
      </c>
      <c r="H48" s="2" t="s">
        <v>2400</v>
      </c>
      <c r="I48" s="2" t="s">
        <v>10</v>
      </c>
      <c r="J48" s="2">
        <v>4</v>
      </c>
      <c r="K48" s="2" t="s">
        <v>2394</v>
      </c>
      <c r="M48" s="3"/>
    </row>
    <row r="49" spans="1:13" s="2" customFormat="1" x14ac:dyDescent="0.3">
      <c r="A49" s="2">
        <v>352</v>
      </c>
      <c r="B49" s="2" t="s">
        <v>48</v>
      </c>
      <c r="C49" s="2" t="s">
        <v>2595</v>
      </c>
      <c r="D49" s="2" t="s">
        <v>747</v>
      </c>
      <c r="E49" s="2" t="s">
        <v>2401</v>
      </c>
      <c r="F49" s="2" t="s">
        <v>2366</v>
      </c>
      <c r="G49" s="2" t="s">
        <v>7</v>
      </c>
      <c r="H49" s="2" t="s">
        <v>2400</v>
      </c>
      <c r="I49" s="2" t="s">
        <v>10</v>
      </c>
      <c r="J49" s="2">
        <v>4</v>
      </c>
      <c r="K49" s="2" t="s">
        <v>2394</v>
      </c>
      <c r="M49" s="3"/>
    </row>
    <row r="50" spans="1:13" s="2" customFormat="1" x14ac:dyDescent="0.3">
      <c r="A50" s="2">
        <v>183</v>
      </c>
      <c r="B50" s="2" t="s">
        <v>39</v>
      </c>
      <c r="C50" s="2" t="s">
        <v>2596</v>
      </c>
      <c r="D50" s="2" t="s">
        <v>5</v>
      </c>
      <c r="E50" s="2" t="s">
        <v>922</v>
      </c>
      <c r="F50" s="2" t="s">
        <v>2366</v>
      </c>
      <c r="G50" s="2" t="s">
        <v>7</v>
      </c>
      <c r="H50" s="2" t="s">
        <v>649</v>
      </c>
      <c r="I50" s="2" t="s">
        <v>10</v>
      </c>
      <c r="J50" s="2">
        <v>3</v>
      </c>
      <c r="K50" s="2" t="s">
        <v>2394</v>
      </c>
      <c r="M50" s="3"/>
    </row>
    <row r="51" spans="1:13" s="2" customFormat="1" x14ac:dyDescent="0.3">
      <c r="A51" s="2">
        <v>187</v>
      </c>
      <c r="B51" s="2" t="s">
        <v>22</v>
      </c>
      <c r="C51" s="2" t="s">
        <v>2597</v>
      </c>
      <c r="D51" s="2" t="s">
        <v>5</v>
      </c>
      <c r="E51" s="2" t="s">
        <v>1963</v>
      </c>
      <c r="F51" s="2" t="s">
        <v>2366</v>
      </c>
      <c r="G51" s="2" t="s">
        <v>7</v>
      </c>
      <c r="H51" s="2" t="s">
        <v>11</v>
      </c>
      <c r="I51" s="2" t="s">
        <v>10</v>
      </c>
      <c r="J51" s="2">
        <v>5</v>
      </c>
      <c r="K51" s="2" t="s">
        <v>2394</v>
      </c>
      <c r="M51" s="3"/>
    </row>
    <row r="52" spans="1:13" s="2" customFormat="1" x14ac:dyDescent="0.3">
      <c r="A52" s="2">
        <v>188</v>
      </c>
      <c r="B52" s="2" t="s">
        <v>12</v>
      </c>
      <c r="C52" s="2" t="s">
        <v>2598</v>
      </c>
      <c r="D52" s="2" t="s">
        <v>5</v>
      </c>
      <c r="E52" s="2" t="s">
        <v>1684</v>
      </c>
      <c r="F52" s="2" t="s">
        <v>2366</v>
      </c>
      <c r="G52" s="2" t="s">
        <v>7</v>
      </c>
      <c r="H52" s="2" t="s">
        <v>11</v>
      </c>
      <c r="I52" s="2" t="s">
        <v>10</v>
      </c>
      <c r="J52" s="2">
        <v>5</v>
      </c>
      <c r="K52" s="2" t="s">
        <v>2394</v>
      </c>
      <c r="M52" s="3"/>
    </row>
    <row r="53" spans="1:13" s="2" customFormat="1" x14ac:dyDescent="0.3">
      <c r="A53" s="2">
        <v>197</v>
      </c>
      <c r="B53" s="2" t="s">
        <v>39</v>
      </c>
      <c r="C53" s="2" t="s">
        <v>2599</v>
      </c>
      <c r="D53" s="2" t="s">
        <v>5</v>
      </c>
      <c r="E53" s="2" t="s">
        <v>924</v>
      </c>
      <c r="F53" s="2" t="s">
        <v>2366</v>
      </c>
      <c r="G53" s="2" t="s">
        <v>7</v>
      </c>
      <c r="H53" s="2" t="s">
        <v>734</v>
      </c>
      <c r="I53" s="2" t="s">
        <v>10</v>
      </c>
      <c r="J53" s="2">
        <v>4</v>
      </c>
      <c r="K53" s="2" t="s">
        <v>2394</v>
      </c>
      <c r="M53" s="3"/>
    </row>
    <row r="54" spans="1:13" s="2" customFormat="1" x14ac:dyDescent="0.3">
      <c r="A54" s="2">
        <v>373</v>
      </c>
      <c r="B54" s="2" t="s">
        <v>48</v>
      </c>
      <c r="C54" s="2" t="s">
        <v>2595</v>
      </c>
      <c r="D54" s="2" t="s">
        <v>747</v>
      </c>
      <c r="E54" s="2" t="s">
        <v>2402</v>
      </c>
      <c r="F54" s="2" t="s">
        <v>2366</v>
      </c>
      <c r="G54" s="2" t="s">
        <v>7</v>
      </c>
      <c r="H54" s="2" t="s">
        <v>2403</v>
      </c>
      <c r="I54" s="2" t="s">
        <v>10</v>
      </c>
      <c r="J54" s="2">
        <v>4</v>
      </c>
      <c r="K54" s="2" t="s">
        <v>2394</v>
      </c>
      <c r="M54" s="3"/>
    </row>
    <row r="55" spans="1:13" s="2" customFormat="1" x14ac:dyDescent="0.3">
      <c r="A55" s="2">
        <v>295</v>
      </c>
      <c r="B55" s="2" t="s">
        <v>134</v>
      </c>
      <c r="C55" s="2" t="s">
        <v>2600</v>
      </c>
      <c r="D55" s="2" t="s">
        <v>5</v>
      </c>
      <c r="E55" s="2" t="s">
        <v>2318</v>
      </c>
      <c r="F55" s="2" t="s">
        <v>2366</v>
      </c>
      <c r="G55" s="2" t="s">
        <v>80</v>
      </c>
      <c r="H55" s="2" t="s">
        <v>860</v>
      </c>
      <c r="I55" s="2" t="s">
        <v>10</v>
      </c>
      <c r="J55" s="2">
        <v>4</v>
      </c>
      <c r="K55" s="2" t="s">
        <v>2394</v>
      </c>
      <c r="M55" s="3"/>
    </row>
    <row r="56" spans="1:13" s="2" customFormat="1" x14ac:dyDescent="0.3">
      <c r="A56" s="2">
        <v>383</v>
      </c>
      <c r="B56" s="2" t="s">
        <v>75</v>
      </c>
      <c r="C56" s="2" t="s">
        <v>857</v>
      </c>
      <c r="D56" s="2" t="s">
        <v>5</v>
      </c>
      <c r="E56" s="2" t="s">
        <v>932</v>
      </c>
      <c r="F56" s="2" t="s">
        <v>2366</v>
      </c>
      <c r="G56" s="2" t="s">
        <v>80</v>
      </c>
      <c r="H56" s="2" t="s">
        <v>858</v>
      </c>
      <c r="I56" s="2" t="s">
        <v>10</v>
      </c>
      <c r="J56" s="2">
        <v>3</v>
      </c>
      <c r="K56" s="2" t="s">
        <v>2394</v>
      </c>
      <c r="M56" s="3"/>
    </row>
    <row r="57" spans="1:13" s="2" customFormat="1" x14ac:dyDescent="0.3">
      <c r="A57" s="2">
        <v>290</v>
      </c>
      <c r="B57" s="2" t="s">
        <v>12</v>
      </c>
      <c r="C57" s="2" t="s">
        <v>2601</v>
      </c>
      <c r="D57" s="2" t="s">
        <v>5</v>
      </c>
      <c r="E57" s="2" t="s">
        <v>993</v>
      </c>
      <c r="F57" s="2" t="s">
        <v>2366</v>
      </c>
      <c r="G57" s="2" t="s">
        <v>80</v>
      </c>
      <c r="H57" s="2" t="s">
        <v>327</v>
      </c>
      <c r="I57" s="2" t="s">
        <v>10</v>
      </c>
      <c r="J57" s="2">
        <v>5</v>
      </c>
      <c r="K57" s="2" t="s">
        <v>2394</v>
      </c>
      <c r="M57" s="3"/>
    </row>
    <row r="58" spans="1:13" s="2" customFormat="1" x14ac:dyDescent="0.3">
      <c r="A58" s="2">
        <v>199</v>
      </c>
      <c r="B58" s="2" t="s">
        <v>131</v>
      </c>
      <c r="C58" s="2" t="s">
        <v>2602</v>
      </c>
      <c r="D58" s="2" t="s">
        <v>5</v>
      </c>
      <c r="E58" s="2" t="s">
        <v>971</v>
      </c>
      <c r="F58" s="2" t="s">
        <v>2366</v>
      </c>
      <c r="G58" s="2" t="s">
        <v>80</v>
      </c>
      <c r="H58" s="2" t="s">
        <v>784</v>
      </c>
      <c r="I58" s="2" t="s">
        <v>10</v>
      </c>
      <c r="J58" s="2">
        <v>4</v>
      </c>
      <c r="K58" s="2" t="s">
        <v>2394</v>
      </c>
      <c r="M58" s="3"/>
    </row>
    <row r="59" spans="1:13" s="2" customFormat="1" x14ac:dyDescent="0.3">
      <c r="A59" s="2">
        <v>294</v>
      </c>
      <c r="B59" s="2" t="s">
        <v>75</v>
      </c>
      <c r="C59" s="2" t="s">
        <v>2603</v>
      </c>
      <c r="D59" s="2" t="s">
        <v>5</v>
      </c>
      <c r="E59" s="2" t="s">
        <v>1693</v>
      </c>
      <c r="F59" s="2" t="s">
        <v>2366</v>
      </c>
      <c r="G59" s="2" t="s">
        <v>80</v>
      </c>
      <c r="H59" s="2" t="s">
        <v>148</v>
      </c>
      <c r="I59" s="2" t="s">
        <v>10</v>
      </c>
      <c r="J59" s="2">
        <v>5</v>
      </c>
      <c r="K59" s="2" t="s">
        <v>2394</v>
      </c>
      <c r="M59" s="3"/>
    </row>
    <row r="60" spans="1:13" s="2" customFormat="1" x14ac:dyDescent="0.3">
      <c r="A60" s="2">
        <v>625</v>
      </c>
      <c r="B60" s="2" t="s">
        <v>22</v>
      </c>
      <c r="C60" s="2" t="s">
        <v>2604</v>
      </c>
      <c r="D60" s="2" t="s">
        <v>5</v>
      </c>
      <c r="E60" s="2" t="s">
        <v>2003</v>
      </c>
      <c r="F60" s="2" t="s">
        <v>2366</v>
      </c>
      <c r="G60" s="2" t="s">
        <v>234</v>
      </c>
      <c r="H60" s="2" t="s">
        <v>370</v>
      </c>
      <c r="I60" s="2" t="s">
        <v>10</v>
      </c>
      <c r="J60" s="2">
        <v>5</v>
      </c>
      <c r="K60" s="2" t="s">
        <v>2394</v>
      </c>
      <c r="M60" s="3"/>
    </row>
    <row r="61" spans="1:13" s="2" customFormat="1" x14ac:dyDescent="0.3">
      <c r="A61" s="2">
        <v>626</v>
      </c>
      <c r="B61" s="2" t="s">
        <v>12</v>
      </c>
      <c r="C61" s="2" t="s">
        <v>2605</v>
      </c>
      <c r="D61" s="2" t="s">
        <v>5</v>
      </c>
      <c r="E61" s="2" t="s">
        <v>1374</v>
      </c>
      <c r="F61" s="2" t="s">
        <v>2366</v>
      </c>
      <c r="G61" s="2" t="s">
        <v>234</v>
      </c>
      <c r="H61" s="2" t="s">
        <v>370</v>
      </c>
      <c r="I61" s="2" t="s">
        <v>10</v>
      </c>
      <c r="J61" s="2">
        <v>3</v>
      </c>
      <c r="K61" s="2" t="s">
        <v>2394</v>
      </c>
      <c r="M61" s="3"/>
    </row>
    <row r="62" spans="1:13" s="2" customFormat="1" x14ac:dyDescent="0.3">
      <c r="A62" s="2">
        <v>633</v>
      </c>
      <c r="B62" s="2" t="s">
        <v>15</v>
      </c>
      <c r="C62" s="2" t="s">
        <v>2606</v>
      </c>
      <c r="D62" s="2" t="s">
        <v>747</v>
      </c>
      <c r="E62" s="2" t="s">
        <v>922</v>
      </c>
      <c r="F62" s="2" t="s">
        <v>2366</v>
      </c>
      <c r="G62" s="2" t="s">
        <v>234</v>
      </c>
      <c r="H62" s="2" t="s">
        <v>370</v>
      </c>
      <c r="I62" s="2" t="s">
        <v>10</v>
      </c>
      <c r="J62" s="2">
        <v>3</v>
      </c>
      <c r="K62" s="2" t="s">
        <v>2394</v>
      </c>
      <c r="M62" s="3"/>
    </row>
    <row r="63" spans="1:13" s="2" customFormat="1" x14ac:dyDescent="0.3">
      <c r="A63" s="2">
        <v>514</v>
      </c>
      <c r="B63" s="2" t="s">
        <v>155</v>
      </c>
      <c r="C63" s="2" t="s">
        <v>2607</v>
      </c>
      <c r="D63" s="2" t="s">
        <v>5</v>
      </c>
      <c r="E63" s="2" t="s">
        <v>1710</v>
      </c>
      <c r="F63" s="2" t="s">
        <v>2366</v>
      </c>
      <c r="G63" s="2" t="s">
        <v>234</v>
      </c>
      <c r="H63" s="2" t="s">
        <v>794</v>
      </c>
      <c r="I63" s="2" t="s">
        <v>10</v>
      </c>
      <c r="J63" s="2">
        <v>3</v>
      </c>
      <c r="K63" s="2" t="s">
        <v>2394</v>
      </c>
      <c r="M63" s="3"/>
    </row>
    <row r="64" spans="1:13" s="2" customFormat="1" x14ac:dyDescent="0.3">
      <c r="A64" s="2">
        <v>601</v>
      </c>
      <c r="B64" s="2" t="s">
        <v>48</v>
      </c>
      <c r="C64" s="2" t="s">
        <v>2488</v>
      </c>
      <c r="D64" s="2" t="s">
        <v>747</v>
      </c>
      <c r="E64" s="2" t="s">
        <v>2404</v>
      </c>
      <c r="F64" s="2" t="s">
        <v>2367</v>
      </c>
      <c r="G64" s="2" t="s">
        <v>234</v>
      </c>
      <c r="H64" s="2" t="s">
        <v>794</v>
      </c>
      <c r="I64" s="2" t="s">
        <v>10</v>
      </c>
      <c r="J64" s="2">
        <v>3</v>
      </c>
      <c r="K64" s="2" t="s">
        <v>2394</v>
      </c>
      <c r="M64" s="3"/>
    </row>
    <row r="65" spans="1:13" s="2" customFormat="1" x14ac:dyDescent="0.3">
      <c r="A65" s="2">
        <v>601</v>
      </c>
      <c r="B65" s="2" t="s">
        <v>48</v>
      </c>
      <c r="C65" s="2" t="s">
        <v>2488</v>
      </c>
      <c r="D65" s="2" t="s">
        <v>747</v>
      </c>
      <c r="E65" s="2" t="s">
        <v>1344</v>
      </c>
      <c r="F65" s="2" t="s">
        <v>2366</v>
      </c>
      <c r="G65" s="2" t="s">
        <v>234</v>
      </c>
      <c r="H65" s="2" t="s">
        <v>794</v>
      </c>
      <c r="I65" s="2" t="s">
        <v>10</v>
      </c>
      <c r="J65" s="2">
        <v>3</v>
      </c>
      <c r="K65" s="2" t="s">
        <v>2394</v>
      </c>
      <c r="M65" s="3"/>
    </row>
    <row r="66" spans="1:13" s="2" customFormat="1" x14ac:dyDescent="0.3">
      <c r="A66" s="2">
        <v>2437</v>
      </c>
      <c r="B66" s="2" t="s">
        <v>94</v>
      </c>
      <c r="C66" s="2" t="s">
        <v>2608</v>
      </c>
      <c r="D66" s="2" t="s">
        <v>5</v>
      </c>
      <c r="E66" s="2" t="s">
        <v>977</v>
      </c>
      <c r="F66" s="2" t="s">
        <v>2366</v>
      </c>
      <c r="G66" s="2" t="s">
        <v>173</v>
      </c>
      <c r="H66" s="2" t="s">
        <v>398</v>
      </c>
      <c r="I66" s="2" t="s">
        <v>66</v>
      </c>
      <c r="J66" s="2">
        <v>5</v>
      </c>
      <c r="K66" s="2" t="s">
        <v>2394</v>
      </c>
      <c r="M66" s="3"/>
    </row>
    <row r="67" spans="1:13" s="2" customFormat="1" x14ac:dyDescent="0.3">
      <c r="A67" s="2">
        <v>2437</v>
      </c>
      <c r="B67" s="2" t="s">
        <v>94</v>
      </c>
      <c r="C67" s="2" t="s">
        <v>2608</v>
      </c>
      <c r="D67" s="2" t="s">
        <v>5</v>
      </c>
      <c r="E67" s="2" t="s">
        <v>1785</v>
      </c>
      <c r="F67" s="2" t="s">
        <v>2366</v>
      </c>
      <c r="G67" s="2" t="s">
        <v>173</v>
      </c>
      <c r="H67" s="2" t="s">
        <v>398</v>
      </c>
      <c r="I67" s="2" t="s">
        <v>66</v>
      </c>
      <c r="J67" s="2">
        <v>5</v>
      </c>
      <c r="K67" s="2" t="s">
        <v>2394</v>
      </c>
      <c r="M67" s="3"/>
    </row>
    <row r="68" spans="1:13" s="2" customFormat="1" x14ac:dyDescent="0.3">
      <c r="A68" s="2">
        <v>2870</v>
      </c>
      <c r="B68" s="2" t="s">
        <v>9</v>
      </c>
      <c r="C68" s="2" t="s">
        <v>569</v>
      </c>
      <c r="D68" s="2" t="s">
        <v>5</v>
      </c>
      <c r="E68" s="2" t="s">
        <v>980</v>
      </c>
      <c r="F68" s="2" t="s">
        <v>2366</v>
      </c>
      <c r="G68" s="2" t="s">
        <v>7</v>
      </c>
      <c r="H68" s="2" t="s">
        <v>570</v>
      </c>
      <c r="I68" s="2" t="s">
        <v>66</v>
      </c>
      <c r="J68" s="2">
        <v>2</v>
      </c>
      <c r="K68" s="2" t="s">
        <v>2393</v>
      </c>
      <c r="M68" s="3"/>
    </row>
    <row r="69" spans="1:13" s="2" customFormat="1" x14ac:dyDescent="0.3">
      <c r="A69" s="2">
        <v>2870</v>
      </c>
      <c r="B69" s="2" t="s">
        <v>9</v>
      </c>
      <c r="C69" s="2" t="s">
        <v>569</v>
      </c>
      <c r="D69" s="2" t="s">
        <v>5</v>
      </c>
      <c r="E69" s="2" t="s">
        <v>1580</v>
      </c>
      <c r="F69" s="2" t="s">
        <v>2366</v>
      </c>
      <c r="G69" s="2" t="s">
        <v>7</v>
      </c>
      <c r="H69" s="2" t="s">
        <v>570</v>
      </c>
      <c r="I69" s="2" t="s">
        <v>66</v>
      </c>
      <c r="J69" s="2">
        <v>2</v>
      </c>
      <c r="K69" s="2" t="s">
        <v>2393</v>
      </c>
      <c r="M69" s="3"/>
    </row>
    <row r="70" spans="1:13" s="2" customFormat="1" x14ac:dyDescent="0.3">
      <c r="A70" s="2">
        <v>2651</v>
      </c>
      <c r="B70" s="2" t="s">
        <v>22</v>
      </c>
      <c r="C70" s="2" t="s">
        <v>2609</v>
      </c>
      <c r="D70" s="2" t="s">
        <v>5</v>
      </c>
      <c r="E70" s="2" t="s">
        <v>2210</v>
      </c>
      <c r="F70" s="2" t="s">
        <v>2366</v>
      </c>
      <c r="G70" s="2" t="s">
        <v>7</v>
      </c>
      <c r="H70" s="2" t="s">
        <v>67</v>
      </c>
      <c r="I70" s="2" t="s">
        <v>66</v>
      </c>
      <c r="J70" s="2">
        <v>5</v>
      </c>
      <c r="K70" s="2" t="s">
        <v>2394</v>
      </c>
      <c r="M70" s="3"/>
    </row>
    <row r="71" spans="1:13" s="2" customFormat="1" x14ac:dyDescent="0.3">
      <c r="A71" s="2">
        <v>2651</v>
      </c>
      <c r="B71" s="2" t="s">
        <v>22</v>
      </c>
      <c r="C71" s="2" t="s">
        <v>2609</v>
      </c>
      <c r="D71" s="2" t="s">
        <v>5</v>
      </c>
      <c r="E71" s="2" t="s">
        <v>2211</v>
      </c>
      <c r="F71" s="2" t="s">
        <v>2366</v>
      </c>
      <c r="G71" s="2" t="s">
        <v>7</v>
      </c>
      <c r="H71" s="2" t="s">
        <v>67</v>
      </c>
      <c r="I71" s="2" t="s">
        <v>66</v>
      </c>
      <c r="J71" s="2">
        <v>5</v>
      </c>
      <c r="K71" s="2" t="s">
        <v>2394</v>
      </c>
      <c r="M71" s="3"/>
    </row>
    <row r="72" spans="1:13" s="2" customFormat="1" x14ac:dyDescent="0.3">
      <c r="A72" s="2">
        <v>3105</v>
      </c>
      <c r="B72" s="2" t="s">
        <v>82</v>
      </c>
      <c r="C72" s="2" t="s">
        <v>909</v>
      </c>
      <c r="D72" s="2" t="s">
        <v>747</v>
      </c>
      <c r="E72" s="2" t="s">
        <v>1414</v>
      </c>
      <c r="F72" s="2" t="s">
        <v>2366</v>
      </c>
      <c r="G72" s="2" t="s">
        <v>80</v>
      </c>
      <c r="H72" s="2" t="s">
        <v>910</v>
      </c>
      <c r="I72" s="2" t="s">
        <v>66</v>
      </c>
      <c r="J72" s="2">
        <v>2</v>
      </c>
      <c r="K72" s="2" t="s">
        <v>2393</v>
      </c>
      <c r="M72" s="3"/>
    </row>
    <row r="73" spans="1:13" s="2" customFormat="1" x14ac:dyDescent="0.3">
      <c r="A73" s="2">
        <v>2898</v>
      </c>
      <c r="B73" s="2" t="s">
        <v>12</v>
      </c>
      <c r="C73" s="2" t="s">
        <v>2610</v>
      </c>
      <c r="D73" s="2" t="s">
        <v>5</v>
      </c>
      <c r="E73" s="2" t="s">
        <v>1227</v>
      </c>
      <c r="F73" s="2" t="s">
        <v>2366</v>
      </c>
      <c r="G73" s="2" t="s">
        <v>80</v>
      </c>
      <c r="H73" s="2" t="s">
        <v>301</v>
      </c>
      <c r="I73" s="2" t="s">
        <v>66</v>
      </c>
      <c r="J73" s="2">
        <v>5</v>
      </c>
      <c r="K73" s="2" t="s">
        <v>2394</v>
      </c>
      <c r="M73" s="3"/>
    </row>
    <row r="74" spans="1:13" s="2" customFormat="1" x14ac:dyDescent="0.3">
      <c r="A74" s="2">
        <v>2911</v>
      </c>
      <c r="B74" s="2" t="s">
        <v>31</v>
      </c>
      <c r="C74" s="2" t="s">
        <v>2611</v>
      </c>
      <c r="D74" s="2" t="s">
        <v>5</v>
      </c>
      <c r="E74" s="2" t="s">
        <v>1196</v>
      </c>
      <c r="F74" s="2" t="s">
        <v>2366</v>
      </c>
      <c r="G74" s="2" t="s">
        <v>80</v>
      </c>
      <c r="H74" s="2" t="s">
        <v>790</v>
      </c>
      <c r="I74" s="2" t="s">
        <v>66</v>
      </c>
      <c r="J74" s="2">
        <v>4</v>
      </c>
      <c r="K74" s="2" t="s">
        <v>2394</v>
      </c>
      <c r="M74" s="3"/>
    </row>
    <row r="75" spans="1:13" s="2" customFormat="1" x14ac:dyDescent="0.3">
      <c r="A75" s="2">
        <v>2892</v>
      </c>
      <c r="B75" s="2" t="s">
        <v>15</v>
      </c>
      <c r="C75" s="2" t="s">
        <v>2612</v>
      </c>
      <c r="D75" s="2" t="s">
        <v>5</v>
      </c>
      <c r="E75" s="2" t="s">
        <v>1826</v>
      </c>
      <c r="F75" s="2" t="s">
        <v>2366</v>
      </c>
      <c r="G75" s="2" t="s">
        <v>80</v>
      </c>
      <c r="H75" s="2" t="s">
        <v>824</v>
      </c>
      <c r="I75" s="2" t="s">
        <v>66</v>
      </c>
      <c r="J75" s="2">
        <v>4</v>
      </c>
      <c r="K75" s="2" t="s">
        <v>2394</v>
      </c>
      <c r="M75" s="3"/>
    </row>
    <row r="76" spans="1:13" s="2" customFormat="1" x14ac:dyDescent="0.3">
      <c r="A76" s="2">
        <v>2936</v>
      </c>
      <c r="B76" s="2" t="s">
        <v>136</v>
      </c>
      <c r="C76" s="2" t="s">
        <v>807</v>
      </c>
      <c r="D76" s="2" t="s">
        <v>5</v>
      </c>
      <c r="E76" s="2" t="s">
        <v>1393</v>
      </c>
      <c r="F76" s="2" t="s">
        <v>2366</v>
      </c>
      <c r="G76" s="2" t="s">
        <v>80</v>
      </c>
      <c r="H76" s="2" t="s">
        <v>808</v>
      </c>
      <c r="I76" s="2" t="s">
        <v>66</v>
      </c>
      <c r="J76" s="2">
        <v>4</v>
      </c>
      <c r="K76" s="2" t="s">
        <v>2394</v>
      </c>
      <c r="M76" s="3"/>
    </row>
    <row r="77" spans="1:13" s="2" customFormat="1" x14ac:dyDescent="0.3">
      <c r="A77" s="2">
        <v>2966</v>
      </c>
      <c r="B77" s="2" t="s">
        <v>75</v>
      </c>
      <c r="C77" s="2" t="s">
        <v>792</v>
      </c>
      <c r="D77" s="2" t="s">
        <v>5</v>
      </c>
      <c r="E77" s="2" t="s">
        <v>1490</v>
      </c>
      <c r="F77" s="2" t="s">
        <v>2366</v>
      </c>
      <c r="G77" s="2" t="s">
        <v>80</v>
      </c>
      <c r="H77" s="2" t="s">
        <v>793</v>
      </c>
      <c r="I77" s="2" t="s">
        <v>66</v>
      </c>
      <c r="J77" s="2">
        <v>4</v>
      </c>
      <c r="K77" s="2" t="s">
        <v>2394</v>
      </c>
      <c r="M77" s="3"/>
    </row>
    <row r="78" spans="1:13" s="2" customFormat="1" x14ac:dyDescent="0.3">
      <c r="A78" s="2">
        <v>2586</v>
      </c>
      <c r="B78" s="2" t="s">
        <v>136</v>
      </c>
      <c r="C78" s="2" t="s">
        <v>2613</v>
      </c>
      <c r="D78" s="2" t="s">
        <v>5</v>
      </c>
      <c r="E78" s="2" t="s">
        <v>1074</v>
      </c>
      <c r="F78" s="2" t="s">
        <v>2366</v>
      </c>
      <c r="G78" s="2" t="s">
        <v>234</v>
      </c>
      <c r="H78" s="2" t="s">
        <v>334</v>
      </c>
      <c r="I78" s="2" t="s">
        <v>66</v>
      </c>
      <c r="J78" s="2">
        <v>5</v>
      </c>
      <c r="K78" s="2" t="s">
        <v>2394</v>
      </c>
      <c r="M78" s="3"/>
    </row>
    <row r="79" spans="1:13" s="2" customFormat="1" x14ac:dyDescent="0.3">
      <c r="A79" s="2">
        <v>612</v>
      </c>
      <c r="B79" s="2" t="s">
        <v>22</v>
      </c>
      <c r="C79" s="2" t="s">
        <v>2614</v>
      </c>
      <c r="D79" s="2" t="s">
        <v>5</v>
      </c>
      <c r="E79" s="2" t="s">
        <v>939</v>
      </c>
      <c r="F79" s="2" t="s">
        <v>2366</v>
      </c>
      <c r="G79" s="2" t="s">
        <v>234</v>
      </c>
      <c r="H79" s="2" t="s">
        <v>533</v>
      </c>
      <c r="I79" s="2" t="s">
        <v>66</v>
      </c>
      <c r="J79" s="2">
        <v>1</v>
      </c>
      <c r="K79" s="2" t="s">
        <v>2393</v>
      </c>
      <c r="M79" s="3"/>
    </row>
    <row r="80" spans="1:13" s="2" customFormat="1" x14ac:dyDescent="0.3">
      <c r="A80" s="2">
        <v>2997</v>
      </c>
      <c r="B80" s="2" t="s">
        <v>22</v>
      </c>
      <c r="C80" s="2" t="s">
        <v>724</v>
      </c>
      <c r="D80" s="2" t="s">
        <v>5</v>
      </c>
      <c r="E80" s="2" t="s">
        <v>2091</v>
      </c>
      <c r="F80" s="2" t="s">
        <v>2366</v>
      </c>
      <c r="G80" s="2" t="s">
        <v>486</v>
      </c>
      <c r="H80" s="2" t="s">
        <v>725</v>
      </c>
      <c r="I80" s="2" t="s">
        <v>66</v>
      </c>
      <c r="J80" s="2">
        <v>3</v>
      </c>
      <c r="K80" s="2" t="s">
        <v>2394</v>
      </c>
      <c r="M80" s="3"/>
    </row>
    <row r="81" spans="1:13" s="2" customFormat="1" x14ac:dyDescent="0.3">
      <c r="A81" s="2">
        <v>944</v>
      </c>
      <c r="B81" s="2" t="s">
        <v>339</v>
      </c>
      <c r="C81" s="2" t="s">
        <v>2615</v>
      </c>
      <c r="D81" s="2" t="s">
        <v>5</v>
      </c>
      <c r="E81" s="2" t="s">
        <v>995</v>
      </c>
      <c r="F81" s="2" t="s">
        <v>2366</v>
      </c>
      <c r="G81" s="2" t="s">
        <v>173</v>
      </c>
      <c r="H81" s="2" t="s">
        <v>833</v>
      </c>
      <c r="I81" s="2" t="s">
        <v>64</v>
      </c>
      <c r="J81" s="2">
        <v>4</v>
      </c>
      <c r="K81" s="2" t="s">
        <v>2394</v>
      </c>
      <c r="M81" s="3"/>
    </row>
    <row r="82" spans="1:13" s="2" customFormat="1" x14ac:dyDescent="0.3">
      <c r="A82" s="2">
        <v>936</v>
      </c>
      <c r="B82" s="2" t="s">
        <v>176</v>
      </c>
      <c r="C82" s="2" t="s">
        <v>2616</v>
      </c>
      <c r="D82" s="2" t="s">
        <v>5</v>
      </c>
      <c r="E82" s="2" t="s">
        <v>994</v>
      </c>
      <c r="F82" s="2" t="s">
        <v>2366</v>
      </c>
      <c r="G82" s="2" t="s">
        <v>173</v>
      </c>
      <c r="H82" s="2" t="s">
        <v>703</v>
      </c>
      <c r="I82" s="2" t="s">
        <v>64</v>
      </c>
      <c r="J82" s="2">
        <v>2</v>
      </c>
      <c r="K82" s="2" t="s">
        <v>2393</v>
      </c>
      <c r="M82" s="3"/>
    </row>
    <row r="83" spans="1:13" s="2" customFormat="1" x14ac:dyDescent="0.3">
      <c r="A83" s="2">
        <v>1046</v>
      </c>
      <c r="B83" s="2" t="s">
        <v>94</v>
      </c>
      <c r="C83" s="2" t="s">
        <v>2617</v>
      </c>
      <c r="D83" s="2" t="s">
        <v>5</v>
      </c>
      <c r="E83" s="2" t="s">
        <v>1082</v>
      </c>
      <c r="F83" s="2" t="s">
        <v>2366</v>
      </c>
      <c r="G83" s="2" t="s">
        <v>173</v>
      </c>
      <c r="H83" s="2" t="s">
        <v>895</v>
      </c>
      <c r="I83" s="2" t="s">
        <v>64</v>
      </c>
      <c r="J83" s="2">
        <v>4</v>
      </c>
      <c r="K83" s="2" t="s">
        <v>2394</v>
      </c>
      <c r="M83" s="3"/>
    </row>
    <row r="84" spans="1:13" s="2" customFormat="1" x14ac:dyDescent="0.3">
      <c r="A84" s="2">
        <v>1045</v>
      </c>
      <c r="B84" s="2" t="s">
        <v>39</v>
      </c>
      <c r="C84" s="2" t="s">
        <v>2618</v>
      </c>
      <c r="D84" s="2" t="s">
        <v>5</v>
      </c>
      <c r="E84" s="2" t="s">
        <v>3915</v>
      </c>
      <c r="F84" s="2" t="s">
        <v>2366</v>
      </c>
      <c r="G84" s="2" t="s">
        <v>173</v>
      </c>
      <c r="H84" s="2" t="s">
        <v>749</v>
      </c>
      <c r="I84" s="2" t="s">
        <v>64</v>
      </c>
      <c r="J84" s="2">
        <v>3</v>
      </c>
      <c r="K84" s="2" t="s">
        <v>2394</v>
      </c>
      <c r="M84" s="3"/>
    </row>
    <row r="85" spans="1:13" s="2" customFormat="1" x14ac:dyDescent="0.3">
      <c r="A85" s="2">
        <v>1045</v>
      </c>
      <c r="B85" s="2" t="s">
        <v>39</v>
      </c>
      <c r="C85" s="2" t="s">
        <v>2618</v>
      </c>
      <c r="D85" s="2" t="s">
        <v>5</v>
      </c>
      <c r="E85" s="2" t="s">
        <v>3916</v>
      </c>
      <c r="F85" s="2" t="s">
        <v>2366</v>
      </c>
      <c r="G85" s="2" t="s">
        <v>173</v>
      </c>
      <c r="H85" s="2" t="s">
        <v>749</v>
      </c>
      <c r="I85" s="2" t="s">
        <v>64</v>
      </c>
      <c r="J85" s="2">
        <v>3</v>
      </c>
      <c r="K85" s="2" t="s">
        <v>2394</v>
      </c>
      <c r="M85" s="3"/>
    </row>
    <row r="86" spans="1:13" s="2" customFormat="1" x14ac:dyDescent="0.3">
      <c r="A86" s="2">
        <v>2510</v>
      </c>
      <c r="B86" s="2" t="s">
        <v>15</v>
      </c>
      <c r="C86" s="2" t="s">
        <v>2619</v>
      </c>
      <c r="D86" s="2" t="s">
        <v>5</v>
      </c>
      <c r="E86" s="2" t="s">
        <v>1149</v>
      </c>
      <c r="F86" s="2" t="s">
        <v>2366</v>
      </c>
      <c r="G86" s="2" t="s">
        <v>7</v>
      </c>
      <c r="H86" s="2" t="s">
        <v>65</v>
      </c>
      <c r="I86" s="2" t="s">
        <v>64</v>
      </c>
      <c r="J86" s="2">
        <v>5</v>
      </c>
      <c r="K86" s="2" t="s">
        <v>2394</v>
      </c>
      <c r="M86" s="3"/>
    </row>
    <row r="87" spans="1:13" s="2" customFormat="1" x14ac:dyDescent="0.3">
      <c r="A87" s="2">
        <v>1060</v>
      </c>
      <c r="B87" s="2" t="s">
        <v>94</v>
      </c>
      <c r="C87" s="2" t="s">
        <v>2620</v>
      </c>
      <c r="D87" s="2" t="s">
        <v>5</v>
      </c>
      <c r="E87" s="2" t="s">
        <v>2039</v>
      </c>
      <c r="F87" s="2" t="s">
        <v>2366</v>
      </c>
      <c r="G87" s="2" t="s">
        <v>7</v>
      </c>
      <c r="H87" s="2" t="s">
        <v>546</v>
      </c>
      <c r="I87" s="2" t="s">
        <v>64</v>
      </c>
      <c r="J87" s="2">
        <v>1</v>
      </c>
      <c r="K87" s="2" t="s">
        <v>2393</v>
      </c>
      <c r="M87" s="3"/>
    </row>
    <row r="88" spans="1:13" s="2" customFormat="1" x14ac:dyDescent="0.3">
      <c r="A88" s="2">
        <v>1063</v>
      </c>
      <c r="B88" s="2" t="s">
        <v>9</v>
      </c>
      <c r="C88" s="2" t="s">
        <v>2621</v>
      </c>
      <c r="D88" s="2" t="s">
        <v>5</v>
      </c>
      <c r="E88" s="2" t="s">
        <v>2040</v>
      </c>
      <c r="F88" s="2" t="s">
        <v>2366</v>
      </c>
      <c r="G88" s="2" t="s">
        <v>7</v>
      </c>
      <c r="H88" s="2" t="s">
        <v>651</v>
      </c>
      <c r="I88" s="2" t="s">
        <v>64</v>
      </c>
      <c r="J88" s="2">
        <v>3</v>
      </c>
      <c r="K88" s="2" t="s">
        <v>2394</v>
      </c>
      <c r="M88" s="3"/>
    </row>
    <row r="89" spans="1:13" s="2" customFormat="1" x14ac:dyDescent="0.3">
      <c r="A89" s="2">
        <v>3363</v>
      </c>
      <c r="B89" s="2" t="s">
        <v>15</v>
      </c>
      <c r="C89" s="2" t="s">
        <v>2622</v>
      </c>
      <c r="D89" s="2" t="s">
        <v>5</v>
      </c>
      <c r="E89" s="2" t="s">
        <v>1250</v>
      </c>
      <c r="F89" s="2" t="s">
        <v>2366</v>
      </c>
      <c r="G89" s="2" t="s">
        <v>7</v>
      </c>
      <c r="H89" s="2" t="s">
        <v>651</v>
      </c>
      <c r="I89" s="2" t="s">
        <v>64</v>
      </c>
      <c r="J89" s="2">
        <v>4</v>
      </c>
      <c r="K89" s="2" t="s">
        <v>2394</v>
      </c>
      <c r="M89" s="3"/>
    </row>
    <row r="90" spans="1:13" s="2" customFormat="1" x14ac:dyDescent="0.3">
      <c r="A90" s="2">
        <v>1066</v>
      </c>
      <c r="B90" s="2" t="s">
        <v>96</v>
      </c>
      <c r="C90" s="2" t="s">
        <v>2623</v>
      </c>
      <c r="D90" s="2" t="s">
        <v>5</v>
      </c>
      <c r="E90" s="2" t="s">
        <v>1604</v>
      </c>
      <c r="F90" s="2" t="s">
        <v>2366</v>
      </c>
      <c r="G90" s="2" t="s">
        <v>7</v>
      </c>
      <c r="H90" s="2" t="s">
        <v>735</v>
      </c>
      <c r="I90" s="2" t="s">
        <v>64</v>
      </c>
      <c r="J90" s="2">
        <v>4</v>
      </c>
      <c r="K90" s="2" t="s">
        <v>2394</v>
      </c>
      <c r="M90" s="3"/>
    </row>
    <row r="91" spans="1:13" s="2" customFormat="1" x14ac:dyDescent="0.3">
      <c r="A91" s="2">
        <v>1066</v>
      </c>
      <c r="B91" s="2" t="s">
        <v>96</v>
      </c>
      <c r="C91" s="2" t="s">
        <v>2623</v>
      </c>
      <c r="D91" s="2" t="s">
        <v>5</v>
      </c>
      <c r="E91" s="2" t="s">
        <v>1410</v>
      </c>
      <c r="F91" s="2" t="s">
        <v>2366</v>
      </c>
      <c r="G91" s="2" t="s">
        <v>7</v>
      </c>
      <c r="H91" s="2" t="s">
        <v>735</v>
      </c>
      <c r="I91" s="2" t="s">
        <v>64</v>
      </c>
      <c r="J91" s="2">
        <v>4</v>
      </c>
      <c r="K91" s="2" t="s">
        <v>2394</v>
      </c>
      <c r="M91" s="3"/>
    </row>
    <row r="92" spans="1:13" s="2" customFormat="1" x14ac:dyDescent="0.3">
      <c r="A92" s="2">
        <v>2515</v>
      </c>
      <c r="B92" s="2" t="s">
        <v>508</v>
      </c>
      <c r="C92" s="2" t="s">
        <v>677</v>
      </c>
      <c r="D92" s="2" t="s">
        <v>5</v>
      </c>
      <c r="E92" s="2" t="s">
        <v>1565</v>
      </c>
      <c r="F92" s="2" t="s">
        <v>2366</v>
      </c>
      <c r="G92" s="2" t="s">
        <v>7</v>
      </c>
      <c r="H92" s="2" t="s">
        <v>655</v>
      </c>
      <c r="I92" s="2" t="s">
        <v>64</v>
      </c>
      <c r="J92" s="2">
        <v>3</v>
      </c>
      <c r="K92" s="2" t="s">
        <v>2394</v>
      </c>
      <c r="M92" s="3"/>
    </row>
    <row r="93" spans="1:13" s="2" customFormat="1" x14ac:dyDescent="0.3">
      <c r="A93" s="2">
        <v>3112</v>
      </c>
      <c r="B93" s="2" t="s">
        <v>508</v>
      </c>
      <c r="C93" s="2" t="s">
        <v>2624</v>
      </c>
      <c r="D93" s="2" t="s">
        <v>5</v>
      </c>
      <c r="E93" s="2" t="s">
        <v>2100</v>
      </c>
      <c r="F93" s="2" t="s">
        <v>2366</v>
      </c>
      <c r="G93" s="2" t="s">
        <v>7</v>
      </c>
      <c r="H93" s="2" t="s">
        <v>507</v>
      </c>
      <c r="I93" s="2" t="s">
        <v>64</v>
      </c>
      <c r="J93" s="2">
        <v>1</v>
      </c>
      <c r="K93" s="2" t="s">
        <v>2393</v>
      </c>
      <c r="M93" s="3"/>
    </row>
    <row r="94" spans="1:13" s="2" customFormat="1" x14ac:dyDescent="0.3">
      <c r="A94" s="2">
        <v>1069</v>
      </c>
      <c r="B94" s="2" t="s">
        <v>9</v>
      </c>
      <c r="C94" s="2" t="s">
        <v>2625</v>
      </c>
      <c r="D94" s="2" t="s">
        <v>5</v>
      </c>
      <c r="E94" s="2" t="s">
        <v>1375</v>
      </c>
      <c r="F94" s="2" t="s">
        <v>2366</v>
      </c>
      <c r="G94" s="2" t="s">
        <v>7</v>
      </c>
      <c r="H94" s="2" t="s">
        <v>506</v>
      </c>
      <c r="I94" s="2" t="s">
        <v>64</v>
      </c>
      <c r="J94" s="2">
        <v>2</v>
      </c>
      <c r="K94" s="2" t="s">
        <v>2393</v>
      </c>
      <c r="M94" s="3"/>
    </row>
    <row r="95" spans="1:13" s="2" customFormat="1" x14ac:dyDescent="0.3">
      <c r="A95" s="2">
        <v>1062</v>
      </c>
      <c r="B95" s="2" t="s">
        <v>39</v>
      </c>
      <c r="C95" s="2" t="s">
        <v>2626</v>
      </c>
      <c r="D95" s="2" t="s">
        <v>5</v>
      </c>
      <c r="E95" s="2" t="s">
        <v>2364</v>
      </c>
      <c r="F95" s="2" t="s">
        <v>2366</v>
      </c>
      <c r="G95" s="2" t="s">
        <v>7</v>
      </c>
      <c r="H95" s="2" t="s">
        <v>683</v>
      </c>
      <c r="I95" s="2" t="s">
        <v>64</v>
      </c>
      <c r="J95" s="2">
        <v>4</v>
      </c>
      <c r="K95" s="2" t="s">
        <v>2394</v>
      </c>
      <c r="M95" s="3"/>
    </row>
    <row r="96" spans="1:13" s="2" customFormat="1" x14ac:dyDescent="0.3">
      <c r="A96" s="2">
        <v>1070</v>
      </c>
      <c r="B96" s="2" t="s">
        <v>24</v>
      </c>
      <c r="C96" s="2" t="s">
        <v>2627</v>
      </c>
      <c r="D96" s="2" t="s">
        <v>747</v>
      </c>
      <c r="E96" s="2" t="s">
        <v>3908</v>
      </c>
      <c r="F96" s="2" t="s">
        <v>2366</v>
      </c>
      <c r="G96" s="2" t="s">
        <v>7</v>
      </c>
      <c r="H96" s="2" t="s">
        <v>683</v>
      </c>
      <c r="I96" s="2" t="s">
        <v>64</v>
      </c>
      <c r="J96" s="2">
        <v>3</v>
      </c>
      <c r="K96" s="2" t="s">
        <v>2394</v>
      </c>
      <c r="M96" s="3"/>
    </row>
    <row r="97" spans="1:13" s="2" customFormat="1" x14ac:dyDescent="0.3">
      <c r="A97" s="2">
        <v>1070</v>
      </c>
      <c r="B97" s="2" t="s">
        <v>24</v>
      </c>
      <c r="C97" s="2" t="s">
        <v>2627</v>
      </c>
      <c r="D97" s="2" t="s">
        <v>747</v>
      </c>
      <c r="E97" s="2" t="s">
        <v>3909</v>
      </c>
      <c r="F97" s="2" t="s">
        <v>2366</v>
      </c>
      <c r="G97" s="2" t="s">
        <v>7</v>
      </c>
      <c r="H97" s="2" t="s">
        <v>683</v>
      </c>
      <c r="I97" s="2" t="s">
        <v>64</v>
      </c>
      <c r="J97" s="2">
        <v>3</v>
      </c>
      <c r="K97" s="2" t="s">
        <v>2394</v>
      </c>
      <c r="M97" s="3"/>
    </row>
    <row r="98" spans="1:13" s="2" customFormat="1" x14ac:dyDescent="0.3">
      <c r="A98" s="2">
        <v>1070</v>
      </c>
      <c r="B98" s="2" t="s">
        <v>24</v>
      </c>
      <c r="C98" s="2" t="s">
        <v>2627</v>
      </c>
      <c r="D98" s="2" t="s">
        <v>747</v>
      </c>
      <c r="E98" s="2" t="s">
        <v>3910</v>
      </c>
      <c r="F98" s="2" t="s">
        <v>2366</v>
      </c>
      <c r="G98" s="2" t="s">
        <v>7</v>
      </c>
      <c r="H98" s="2" t="s">
        <v>683</v>
      </c>
      <c r="I98" s="2" t="s">
        <v>64</v>
      </c>
      <c r="J98" s="2">
        <v>3</v>
      </c>
      <c r="K98" s="2" t="s">
        <v>2394</v>
      </c>
      <c r="M98" s="3"/>
    </row>
    <row r="99" spans="1:13" s="2" customFormat="1" x14ac:dyDescent="0.3">
      <c r="A99" s="2">
        <v>3355</v>
      </c>
      <c r="B99" s="2" t="s">
        <v>508</v>
      </c>
      <c r="C99" s="2" t="s">
        <v>2628</v>
      </c>
      <c r="D99" s="2" t="s">
        <v>5</v>
      </c>
      <c r="E99" s="2" t="s">
        <v>2128</v>
      </c>
      <c r="F99" s="2" t="s">
        <v>2369</v>
      </c>
      <c r="G99" s="2" t="s">
        <v>7</v>
      </c>
      <c r="H99" s="2" t="s">
        <v>683</v>
      </c>
      <c r="I99" s="2" t="s">
        <v>64</v>
      </c>
      <c r="J99" s="2">
        <v>3</v>
      </c>
      <c r="K99" s="2" t="s">
        <v>2394</v>
      </c>
      <c r="M99" s="3"/>
    </row>
    <row r="100" spans="1:13" s="2" customFormat="1" x14ac:dyDescent="0.3">
      <c r="A100" s="2">
        <v>3102</v>
      </c>
      <c r="B100" s="2" t="s">
        <v>508</v>
      </c>
      <c r="C100" s="2" t="s">
        <v>2629</v>
      </c>
      <c r="D100" s="2" t="s">
        <v>5</v>
      </c>
      <c r="E100" s="2" t="s">
        <v>1413</v>
      </c>
      <c r="F100" s="2" t="s">
        <v>2366</v>
      </c>
      <c r="G100" s="2" t="s">
        <v>7</v>
      </c>
      <c r="H100" s="2" t="s">
        <v>547</v>
      </c>
      <c r="I100" s="2" t="s">
        <v>64</v>
      </c>
      <c r="J100" s="2">
        <v>1</v>
      </c>
      <c r="K100" s="2" t="s">
        <v>2393</v>
      </c>
      <c r="M100" s="3"/>
    </row>
    <row r="101" spans="1:13" s="2" customFormat="1" x14ac:dyDescent="0.3">
      <c r="A101" s="2">
        <v>1064</v>
      </c>
      <c r="B101" s="2" t="s">
        <v>96</v>
      </c>
      <c r="C101" s="2" t="s">
        <v>2630</v>
      </c>
      <c r="D101" s="2" t="s">
        <v>5</v>
      </c>
      <c r="E101" s="2" t="s">
        <v>1595</v>
      </c>
      <c r="F101" s="2" t="s">
        <v>2366</v>
      </c>
      <c r="G101" s="2" t="s">
        <v>7</v>
      </c>
      <c r="H101" s="2" t="s">
        <v>76</v>
      </c>
      <c r="I101" s="2" t="s">
        <v>64</v>
      </c>
      <c r="J101" s="2">
        <v>4</v>
      </c>
      <c r="K101" s="2" t="s">
        <v>2394</v>
      </c>
      <c r="M101" s="3"/>
    </row>
    <row r="102" spans="1:13" s="2" customFormat="1" x14ac:dyDescent="0.3">
      <c r="A102" s="2">
        <v>1077</v>
      </c>
      <c r="B102" s="2" t="s">
        <v>874</v>
      </c>
      <c r="C102" s="2" t="s">
        <v>2631</v>
      </c>
      <c r="D102" s="2" t="s">
        <v>747</v>
      </c>
      <c r="E102" s="2" t="s">
        <v>1389</v>
      </c>
      <c r="F102" s="2" t="s">
        <v>2366</v>
      </c>
      <c r="G102" s="2" t="s">
        <v>7</v>
      </c>
      <c r="H102" s="2" t="s">
        <v>76</v>
      </c>
      <c r="I102" s="2" t="s">
        <v>64</v>
      </c>
      <c r="J102" s="2">
        <v>1</v>
      </c>
      <c r="K102" s="2" t="s">
        <v>2393</v>
      </c>
      <c r="M102" s="3"/>
    </row>
    <row r="103" spans="1:13" s="2" customFormat="1" x14ac:dyDescent="0.3">
      <c r="A103" s="2">
        <v>1077</v>
      </c>
      <c r="B103" s="2" t="s">
        <v>874</v>
      </c>
      <c r="C103" s="2" t="s">
        <v>2631</v>
      </c>
      <c r="D103" s="2" t="s">
        <v>747</v>
      </c>
      <c r="E103" s="2" t="s">
        <v>3911</v>
      </c>
      <c r="F103" s="2" t="s">
        <v>2366</v>
      </c>
      <c r="G103" s="2" t="s">
        <v>7</v>
      </c>
      <c r="H103" s="2" t="s">
        <v>76</v>
      </c>
      <c r="I103" s="2" t="s">
        <v>64</v>
      </c>
      <c r="J103" s="2">
        <v>1</v>
      </c>
      <c r="K103" s="2" t="s">
        <v>2393</v>
      </c>
      <c r="M103" s="3"/>
    </row>
    <row r="104" spans="1:13" s="2" customFormat="1" x14ac:dyDescent="0.3">
      <c r="A104" s="2">
        <v>1077</v>
      </c>
      <c r="B104" s="2" t="s">
        <v>874</v>
      </c>
      <c r="C104" s="2" t="s">
        <v>2631</v>
      </c>
      <c r="D104" s="2" t="s">
        <v>747</v>
      </c>
      <c r="E104" s="2" t="s">
        <v>1009</v>
      </c>
      <c r="F104" s="2" t="s">
        <v>2366</v>
      </c>
      <c r="G104" s="2" t="s">
        <v>7</v>
      </c>
      <c r="H104" s="2" t="s">
        <v>76</v>
      </c>
      <c r="I104" s="2" t="s">
        <v>64</v>
      </c>
      <c r="J104" s="2">
        <v>1</v>
      </c>
      <c r="K104" s="2" t="s">
        <v>2393</v>
      </c>
      <c r="M104" s="3"/>
    </row>
    <row r="105" spans="1:13" s="2" customFormat="1" x14ac:dyDescent="0.3">
      <c r="A105" s="2">
        <v>3361</v>
      </c>
      <c r="B105" s="2" t="s">
        <v>9</v>
      </c>
      <c r="C105" s="2" t="s">
        <v>2632</v>
      </c>
      <c r="D105" s="2" t="s">
        <v>5</v>
      </c>
      <c r="E105" s="2" t="s">
        <v>1389</v>
      </c>
      <c r="F105" s="2" t="s">
        <v>2366</v>
      </c>
      <c r="G105" s="2" t="s">
        <v>7</v>
      </c>
      <c r="H105" s="2" t="s">
        <v>76</v>
      </c>
      <c r="I105" s="2" t="s">
        <v>64</v>
      </c>
      <c r="J105" s="2">
        <v>5</v>
      </c>
      <c r="K105" s="2" t="s">
        <v>2394</v>
      </c>
      <c r="M105" s="3"/>
    </row>
    <row r="106" spans="1:13" s="2" customFormat="1" x14ac:dyDescent="0.3">
      <c r="A106" s="2">
        <v>3140</v>
      </c>
      <c r="B106" s="2" t="s">
        <v>9</v>
      </c>
      <c r="C106" s="2" t="s">
        <v>2633</v>
      </c>
      <c r="D106" s="2" t="s">
        <v>5</v>
      </c>
      <c r="E106" s="2" t="s">
        <v>999</v>
      </c>
      <c r="F106" s="2" t="s">
        <v>2366</v>
      </c>
      <c r="G106" s="2" t="s">
        <v>7</v>
      </c>
      <c r="H106" s="2" t="s">
        <v>571</v>
      </c>
      <c r="I106" s="2" t="s">
        <v>64</v>
      </c>
      <c r="J106" s="2">
        <v>2</v>
      </c>
      <c r="K106" s="2" t="s">
        <v>2393</v>
      </c>
      <c r="M106" s="3"/>
    </row>
    <row r="107" spans="1:13" s="2" customFormat="1" x14ac:dyDescent="0.3">
      <c r="A107" s="2">
        <v>1057</v>
      </c>
      <c r="B107" s="2" t="s">
        <v>82</v>
      </c>
      <c r="C107" s="2" t="s">
        <v>2634</v>
      </c>
      <c r="D107" s="2" t="s">
        <v>5</v>
      </c>
      <c r="E107" s="2" t="s">
        <v>2038</v>
      </c>
      <c r="F107" s="2" t="s">
        <v>2366</v>
      </c>
      <c r="G107" s="2" t="s">
        <v>80</v>
      </c>
      <c r="H107" s="2" t="s">
        <v>2037</v>
      </c>
      <c r="I107" s="2" t="s">
        <v>64</v>
      </c>
      <c r="J107" s="2">
        <v>4</v>
      </c>
      <c r="K107" s="2" t="s">
        <v>2394</v>
      </c>
      <c r="M107" s="3"/>
    </row>
    <row r="108" spans="1:13" s="2" customFormat="1" x14ac:dyDescent="0.3">
      <c r="A108" s="2">
        <v>1048</v>
      </c>
      <c r="B108" s="2" t="s">
        <v>75</v>
      </c>
      <c r="C108" s="2" t="s">
        <v>2635</v>
      </c>
      <c r="D108" s="2" t="s">
        <v>5</v>
      </c>
      <c r="E108" s="2" t="s">
        <v>2363</v>
      </c>
      <c r="F108" s="2" t="s">
        <v>2366</v>
      </c>
      <c r="G108" s="2" t="s">
        <v>80</v>
      </c>
      <c r="H108" s="2" t="s">
        <v>713</v>
      </c>
      <c r="I108" s="2" t="s">
        <v>64</v>
      </c>
      <c r="J108" s="2">
        <v>3</v>
      </c>
      <c r="K108" s="2" t="s">
        <v>2394</v>
      </c>
      <c r="M108" s="3"/>
    </row>
    <row r="109" spans="1:13" s="2" customFormat="1" x14ac:dyDescent="0.3">
      <c r="A109" s="2">
        <v>1054</v>
      </c>
      <c r="B109" s="2" t="s">
        <v>12</v>
      </c>
      <c r="C109" s="2" t="s">
        <v>2636</v>
      </c>
      <c r="D109" s="2" t="s">
        <v>5</v>
      </c>
      <c r="E109" s="2" t="s">
        <v>980</v>
      </c>
      <c r="F109" s="2" t="s">
        <v>2366</v>
      </c>
      <c r="G109" s="2" t="s">
        <v>80</v>
      </c>
      <c r="H109" s="2" t="s">
        <v>685</v>
      </c>
      <c r="I109" s="2" t="s">
        <v>64</v>
      </c>
      <c r="J109" s="2">
        <v>3</v>
      </c>
      <c r="K109" s="2" t="s">
        <v>2394</v>
      </c>
      <c r="M109" s="3"/>
    </row>
    <row r="110" spans="1:13" s="2" customFormat="1" x14ac:dyDescent="0.3">
      <c r="A110" s="2">
        <v>1054</v>
      </c>
      <c r="B110" s="2" t="s">
        <v>12</v>
      </c>
      <c r="C110" s="2" t="s">
        <v>2636</v>
      </c>
      <c r="D110" s="2" t="s">
        <v>5</v>
      </c>
      <c r="E110" s="2" t="s">
        <v>3912</v>
      </c>
      <c r="F110" s="2" t="s">
        <v>2366</v>
      </c>
      <c r="G110" s="2" t="s">
        <v>80</v>
      </c>
      <c r="H110" s="2" t="s">
        <v>685</v>
      </c>
      <c r="I110" s="2" t="s">
        <v>64</v>
      </c>
      <c r="J110" s="2">
        <v>3</v>
      </c>
      <c r="K110" s="2" t="s">
        <v>2394</v>
      </c>
      <c r="M110" s="3"/>
    </row>
    <row r="111" spans="1:13" s="2" customFormat="1" x14ac:dyDescent="0.3">
      <c r="A111" s="2">
        <v>3117</v>
      </c>
      <c r="B111" s="2" t="s">
        <v>12</v>
      </c>
      <c r="C111" s="2" t="s">
        <v>2637</v>
      </c>
      <c r="D111" s="2" t="s">
        <v>5</v>
      </c>
      <c r="E111" s="2" t="s">
        <v>1210</v>
      </c>
      <c r="F111" s="2" t="s">
        <v>2366</v>
      </c>
      <c r="G111" s="2" t="s">
        <v>80</v>
      </c>
      <c r="H111" s="2" t="s">
        <v>692</v>
      </c>
      <c r="I111" s="2" t="s">
        <v>64</v>
      </c>
      <c r="J111" s="2">
        <v>3</v>
      </c>
      <c r="K111" s="2" t="s">
        <v>2394</v>
      </c>
      <c r="M111" s="3"/>
    </row>
    <row r="112" spans="1:13" s="2" customFormat="1" x14ac:dyDescent="0.3">
      <c r="A112" s="2">
        <v>1058</v>
      </c>
      <c r="B112" s="2" t="s">
        <v>75</v>
      </c>
      <c r="C112" s="2" t="s">
        <v>2638</v>
      </c>
      <c r="D112" s="2" t="s">
        <v>747</v>
      </c>
      <c r="E112" s="2" t="s">
        <v>2405</v>
      </c>
      <c r="F112" s="2" t="s">
        <v>2366</v>
      </c>
      <c r="G112" s="2" t="s">
        <v>80</v>
      </c>
      <c r="H112" s="2" t="s">
        <v>2406</v>
      </c>
      <c r="I112" s="2" t="s">
        <v>64</v>
      </c>
      <c r="J112" s="2">
        <v>3</v>
      </c>
      <c r="K112" s="2" t="s">
        <v>2394</v>
      </c>
      <c r="M112" s="3"/>
    </row>
    <row r="113" spans="1:13" s="2" customFormat="1" x14ac:dyDescent="0.3">
      <c r="A113" s="2">
        <v>1050</v>
      </c>
      <c r="B113" s="2" t="s">
        <v>131</v>
      </c>
      <c r="C113" s="2" t="s">
        <v>2639</v>
      </c>
      <c r="D113" s="2" t="s">
        <v>5</v>
      </c>
      <c r="E113" s="2" t="s">
        <v>3913</v>
      </c>
      <c r="F113" s="2" t="s">
        <v>2366</v>
      </c>
      <c r="G113" s="2" t="s">
        <v>80</v>
      </c>
      <c r="H113" s="2" t="s">
        <v>714</v>
      </c>
      <c r="I113" s="2" t="s">
        <v>64</v>
      </c>
      <c r="J113" s="2">
        <v>3</v>
      </c>
      <c r="K113" s="2" t="s">
        <v>2394</v>
      </c>
      <c r="M113" s="3"/>
    </row>
    <row r="114" spans="1:13" s="2" customFormat="1" x14ac:dyDescent="0.3">
      <c r="A114" s="2">
        <v>1050</v>
      </c>
      <c r="B114" s="2" t="s">
        <v>131</v>
      </c>
      <c r="C114" s="2" t="s">
        <v>2639</v>
      </c>
      <c r="D114" s="2" t="s">
        <v>5</v>
      </c>
      <c r="E114" s="2" t="s">
        <v>3914</v>
      </c>
      <c r="F114" s="2" t="s">
        <v>2366</v>
      </c>
      <c r="G114" s="2" t="s">
        <v>80</v>
      </c>
      <c r="H114" s="2" t="s">
        <v>714</v>
      </c>
      <c r="I114" s="2" t="s">
        <v>64</v>
      </c>
      <c r="J114" s="2">
        <v>3</v>
      </c>
      <c r="K114" s="2" t="s">
        <v>2394</v>
      </c>
      <c r="M114" s="3"/>
    </row>
    <row r="115" spans="1:13" s="2" customFormat="1" x14ac:dyDescent="0.3">
      <c r="A115" s="2">
        <v>1049</v>
      </c>
      <c r="B115" s="2" t="s">
        <v>15</v>
      </c>
      <c r="C115" s="2" t="s">
        <v>2640</v>
      </c>
      <c r="D115" s="2" t="s">
        <v>5</v>
      </c>
      <c r="E115" s="2" t="s">
        <v>1744</v>
      </c>
      <c r="F115" s="2" t="s">
        <v>2366</v>
      </c>
      <c r="G115" s="2" t="s">
        <v>80</v>
      </c>
      <c r="H115" s="2" t="s">
        <v>624</v>
      </c>
      <c r="I115" s="2" t="s">
        <v>64</v>
      </c>
      <c r="J115" s="2">
        <v>2</v>
      </c>
      <c r="K115" s="2" t="s">
        <v>2393</v>
      </c>
      <c r="M115" s="3"/>
    </row>
    <row r="116" spans="1:13" s="2" customFormat="1" x14ac:dyDescent="0.3">
      <c r="A116" s="2">
        <v>920</v>
      </c>
      <c r="B116" s="2" t="s">
        <v>82</v>
      </c>
      <c r="C116" s="2" t="s">
        <v>2641</v>
      </c>
      <c r="D116" s="2" t="s">
        <v>5</v>
      </c>
      <c r="E116" s="2" t="s">
        <v>922</v>
      </c>
      <c r="F116" s="2" t="s">
        <v>2373</v>
      </c>
      <c r="G116" s="2" t="s">
        <v>234</v>
      </c>
      <c r="H116" s="2" t="s">
        <v>269</v>
      </c>
      <c r="I116" s="2" t="s">
        <v>64</v>
      </c>
      <c r="J116" s="2">
        <v>5</v>
      </c>
      <c r="K116" s="2" t="s">
        <v>2394</v>
      </c>
      <c r="M116" s="3"/>
    </row>
    <row r="117" spans="1:13" s="2" customFormat="1" x14ac:dyDescent="0.3">
      <c r="A117" s="2">
        <v>966</v>
      </c>
      <c r="B117" s="2" t="s">
        <v>134</v>
      </c>
      <c r="C117" s="2" t="s">
        <v>2642</v>
      </c>
      <c r="D117" s="2" t="s">
        <v>5</v>
      </c>
      <c r="E117" s="2" t="s">
        <v>2028</v>
      </c>
      <c r="F117" s="2" t="s">
        <v>2366</v>
      </c>
      <c r="G117" s="2" t="s">
        <v>234</v>
      </c>
      <c r="H117" s="2" t="s">
        <v>269</v>
      </c>
      <c r="I117" s="2" t="s">
        <v>64</v>
      </c>
      <c r="J117" s="2">
        <v>5</v>
      </c>
      <c r="K117" s="2" t="s">
        <v>2394</v>
      </c>
      <c r="M117" s="3"/>
    </row>
    <row r="118" spans="1:13" s="2" customFormat="1" x14ac:dyDescent="0.3">
      <c r="A118" s="2">
        <v>967</v>
      </c>
      <c r="B118" s="2" t="s">
        <v>155</v>
      </c>
      <c r="C118" s="2" t="s">
        <v>2643</v>
      </c>
      <c r="D118" s="2" t="s">
        <v>5</v>
      </c>
      <c r="E118" s="2" t="s">
        <v>972</v>
      </c>
      <c r="F118" s="2" t="s">
        <v>2369</v>
      </c>
      <c r="G118" s="2" t="s">
        <v>234</v>
      </c>
      <c r="H118" s="2" t="s">
        <v>269</v>
      </c>
      <c r="I118" s="2" t="s">
        <v>64</v>
      </c>
      <c r="J118" s="2">
        <v>5</v>
      </c>
      <c r="K118" s="2" t="s">
        <v>2394</v>
      </c>
      <c r="M118" s="3"/>
    </row>
    <row r="119" spans="1:13" s="2" customFormat="1" x14ac:dyDescent="0.3">
      <c r="A119" s="2">
        <v>971</v>
      </c>
      <c r="B119" s="2" t="s">
        <v>15</v>
      </c>
      <c r="C119" s="2" t="s">
        <v>2644</v>
      </c>
      <c r="D119" s="2" t="s">
        <v>5</v>
      </c>
      <c r="E119" s="2" t="s">
        <v>2359</v>
      </c>
      <c r="F119" s="2" t="s">
        <v>2366</v>
      </c>
      <c r="G119" s="2" t="s">
        <v>234</v>
      </c>
      <c r="H119" s="2" t="s">
        <v>269</v>
      </c>
      <c r="I119" s="2" t="s">
        <v>64</v>
      </c>
      <c r="J119" s="2">
        <v>5</v>
      </c>
      <c r="K119" s="2" t="s">
        <v>2394</v>
      </c>
      <c r="M119" s="3"/>
    </row>
    <row r="120" spans="1:13" s="2" customFormat="1" x14ac:dyDescent="0.3">
      <c r="A120" s="2">
        <v>976</v>
      </c>
      <c r="B120" s="2" t="s">
        <v>22</v>
      </c>
      <c r="C120" s="2" t="s">
        <v>2645</v>
      </c>
      <c r="D120" s="2" t="s">
        <v>5</v>
      </c>
      <c r="E120" s="2" t="s">
        <v>971</v>
      </c>
      <c r="F120" s="2" t="s">
        <v>2366</v>
      </c>
      <c r="G120" s="2" t="s">
        <v>234</v>
      </c>
      <c r="H120" s="2" t="s">
        <v>269</v>
      </c>
      <c r="I120" s="2" t="s">
        <v>64</v>
      </c>
      <c r="J120" s="2">
        <v>4</v>
      </c>
      <c r="K120" s="2" t="s">
        <v>2394</v>
      </c>
      <c r="M120" s="3"/>
    </row>
    <row r="121" spans="1:13" s="2" customFormat="1" x14ac:dyDescent="0.3">
      <c r="A121" s="2">
        <v>983</v>
      </c>
      <c r="B121" s="2" t="s">
        <v>195</v>
      </c>
      <c r="C121" s="2" t="s">
        <v>2646</v>
      </c>
      <c r="D121" s="2" t="s">
        <v>5</v>
      </c>
      <c r="E121" s="2" t="s">
        <v>1100</v>
      </c>
      <c r="F121" s="2" t="s">
        <v>2366</v>
      </c>
      <c r="G121" s="2" t="s">
        <v>234</v>
      </c>
      <c r="H121" s="2" t="s">
        <v>269</v>
      </c>
      <c r="I121" s="2" t="s">
        <v>64</v>
      </c>
      <c r="J121" s="2">
        <v>4</v>
      </c>
      <c r="K121" s="2" t="s">
        <v>2394</v>
      </c>
      <c r="M121" s="3"/>
    </row>
    <row r="122" spans="1:13" s="2" customFormat="1" x14ac:dyDescent="0.3">
      <c r="A122" s="2">
        <v>815</v>
      </c>
      <c r="B122" s="2" t="s">
        <v>39</v>
      </c>
      <c r="C122" s="2" t="s">
        <v>2647</v>
      </c>
      <c r="D122" s="2" t="s">
        <v>5</v>
      </c>
      <c r="E122" s="2" t="s">
        <v>1259</v>
      </c>
      <c r="F122" s="2" t="s">
        <v>2366</v>
      </c>
      <c r="G122" s="2" t="s">
        <v>173</v>
      </c>
      <c r="H122" s="2" t="s">
        <v>729</v>
      </c>
      <c r="I122" s="2" t="s">
        <v>198</v>
      </c>
      <c r="J122" s="2">
        <v>4</v>
      </c>
      <c r="K122" s="2" t="s">
        <v>2394</v>
      </c>
      <c r="M122" s="3"/>
    </row>
    <row r="123" spans="1:13" s="2" customFormat="1" x14ac:dyDescent="0.3">
      <c r="A123" s="2">
        <v>816</v>
      </c>
      <c r="B123" s="2" t="s">
        <v>39</v>
      </c>
      <c r="C123" s="2" t="s">
        <v>2648</v>
      </c>
      <c r="D123" s="2" t="s">
        <v>5</v>
      </c>
      <c r="E123" s="2" t="s">
        <v>1435</v>
      </c>
      <c r="F123" s="2" t="s">
        <v>2366</v>
      </c>
      <c r="G123" s="2" t="s">
        <v>173</v>
      </c>
      <c r="H123" s="2" t="s">
        <v>729</v>
      </c>
      <c r="I123" s="2" t="s">
        <v>198</v>
      </c>
      <c r="J123" s="2">
        <v>3</v>
      </c>
      <c r="K123" s="2" t="s">
        <v>2394</v>
      </c>
      <c r="M123" s="3"/>
    </row>
    <row r="124" spans="1:13" s="2" customFormat="1" x14ac:dyDescent="0.3">
      <c r="A124" s="2">
        <v>816</v>
      </c>
      <c r="B124" s="2" t="s">
        <v>39</v>
      </c>
      <c r="C124" s="2" t="s">
        <v>2648</v>
      </c>
      <c r="D124" s="2" t="s">
        <v>5</v>
      </c>
      <c r="E124" s="2" t="s">
        <v>1689</v>
      </c>
      <c r="F124" s="2" t="s">
        <v>2366</v>
      </c>
      <c r="G124" s="2" t="s">
        <v>173</v>
      </c>
      <c r="H124" s="2" t="s">
        <v>729</v>
      </c>
      <c r="I124" s="2" t="s">
        <v>198</v>
      </c>
      <c r="J124" s="2">
        <v>3</v>
      </c>
      <c r="K124" s="2" t="s">
        <v>2394</v>
      </c>
      <c r="M124" s="3"/>
    </row>
    <row r="125" spans="1:13" s="2" customFormat="1" x14ac:dyDescent="0.3">
      <c r="A125" s="2">
        <v>823</v>
      </c>
      <c r="B125" s="2" t="s">
        <v>39</v>
      </c>
      <c r="C125" s="2" t="s">
        <v>2649</v>
      </c>
      <c r="D125" s="2" t="s">
        <v>5</v>
      </c>
      <c r="E125" s="2" t="s">
        <v>1259</v>
      </c>
      <c r="F125" s="2" t="s">
        <v>2366</v>
      </c>
      <c r="G125" s="2" t="s">
        <v>173</v>
      </c>
      <c r="H125" s="2" t="s">
        <v>729</v>
      </c>
      <c r="I125" s="2" t="s">
        <v>198</v>
      </c>
      <c r="J125" s="2">
        <v>3</v>
      </c>
      <c r="K125" s="2" t="s">
        <v>2394</v>
      </c>
      <c r="M125" s="3"/>
    </row>
    <row r="126" spans="1:13" s="2" customFormat="1" x14ac:dyDescent="0.3">
      <c r="A126" s="2">
        <v>609</v>
      </c>
      <c r="B126" s="2" t="s">
        <v>96</v>
      </c>
      <c r="C126" s="2" t="s">
        <v>2650</v>
      </c>
      <c r="D126" s="2" t="s">
        <v>5</v>
      </c>
      <c r="E126" s="2" t="s">
        <v>979</v>
      </c>
      <c r="F126" s="2" t="s">
        <v>2366</v>
      </c>
      <c r="G126" s="2" t="s">
        <v>173</v>
      </c>
      <c r="H126" s="2" t="s">
        <v>199</v>
      </c>
      <c r="I126" s="2" t="s">
        <v>198</v>
      </c>
      <c r="J126" s="2">
        <v>5</v>
      </c>
      <c r="K126" s="2" t="s">
        <v>2394</v>
      </c>
      <c r="M126" s="3"/>
    </row>
    <row r="127" spans="1:13" s="2" customFormat="1" x14ac:dyDescent="0.3">
      <c r="A127" s="2">
        <v>629</v>
      </c>
      <c r="B127" s="2" t="s">
        <v>96</v>
      </c>
      <c r="C127" s="2" t="s">
        <v>2651</v>
      </c>
      <c r="D127" s="2" t="s">
        <v>5</v>
      </c>
      <c r="E127" s="2" t="s">
        <v>1723</v>
      </c>
      <c r="F127" s="2" t="s">
        <v>2366</v>
      </c>
      <c r="G127" s="2" t="s">
        <v>173</v>
      </c>
      <c r="H127" s="2" t="s">
        <v>200</v>
      </c>
      <c r="I127" s="2" t="s">
        <v>198</v>
      </c>
      <c r="J127" s="2">
        <v>5</v>
      </c>
      <c r="K127" s="2" t="s">
        <v>2394</v>
      </c>
      <c r="M127" s="3"/>
    </row>
    <row r="128" spans="1:13" s="2" customFormat="1" x14ac:dyDescent="0.3">
      <c r="A128" s="2">
        <v>653</v>
      </c>
      <c r="B128" s="2" t="s">
        <v>31</v>
      </c>
      <c r="C128" s="2" t="s">
        <v>2652</v>
      </c>
      <c r="D128" s="2" t="s">
        <v>5</v>
      </c>
      <c r="E128" s="2" t="s">
        <v>2339</v>
      </c>
      <c r="F128" s="2" t="s">
        <v>2366</v>
      </c>
      <c r="G128" s="2" t="s">
        <v>7</v>
      </c>
      <c r="H128" s="2" t="s">
        <v>548</v>
      </c>
      <c r="I128" s="2" t="s">
        <v>198</v>
      </c>
      <c r="J128" s="2">
        <v>2</v>
      </c>
      <c r="K128" s="2" t="s">
        <v>2393</v>
      </c>
      <c r="M128" s="3"/>
    </row>
    <row r="129" spans="1:13" s="2" customFormat="1" x14ac:dyDescent="0.3">
      <c r="A129" s="2">
        <v>663</v>
      </c>
      <c r="B129" s="2" t="s">
        <v>96</v>
      </c>
      <c r="C129" s="2" t="s">
        <v>2653</v>
      </c>
      <c r="D129" s="2" t="s">
        <v>5</v>
      </c>
      <c r="E129" s="2" t="s">
        <v>1728</v>
      </c>
      <c r="F129" s="2" t="s">
        <v>2366</v>
      </c>
      <c r="G129" s="2" t="s">
        <v>7</v>
      </c>
      <c r="H129" s="2" t="s">
        <v>409</v>
      </c>
      <c r="I129" s="2" t="s">
        <v>198</v>
      </c>
      <c r="J129" s="2">
        <v>5</v>
      </c>
      <c r="K129" s="2" t="s">
        <v>2394</v>
      </c>
      <c r="M129" s="3"/>
    </row>
    <row r="130" spans="1:13" s="2" customFormat="1" x14ac:dyDescent="0.3">
      <c r="A130" s="2">
        <v>663</v>
      </c>
      <c r="B130" s="2" t="s">
        <v>96</v>
      </c>
      <c r="C130" s="2" t="s">
        <v>2653</v>
      </c>
      <c r="D130" s="2" t="s">
        <v>5</v>
      </c>
      <c r="E130" s="2" t="s">
        <v>1729</v>
      </c>
      <c r="F130" s="2" t="s">
        <v>2366</v>
      </c>
      <c r="G130" s="2" t="s">
        <v>7</v>
      </c>
      <c r="H130" s="2" t="s">
        <v>409</v>
      </c>
      <c r="I130" s="2" t="s">
        <v>198</v>
      </c>
      <c r="J130" s="2">
        <v>5</v>
      </c>
      <c r="K130" s="2" t="s">
        <v>2394</v>
      </c>
      <c r="M130" s="3"/>
    </row>
    <row r="131" spans="1:13" s="2" customFormat="1" x14ac:dyDescent="0.3">
      <c r="A131" s="2">
        <v>665</v>
      </c>
      <c r="B131" s="2" t="s">
        <v>22</v>
      </c>
      <c r="C131" s="2" t="s">
        <v>2597</v>
      </c>
      <c r="D131" s="2" t="s">
        <v>5</v>
      </c>
      <c r="E131" s="2" t="s">
        <v>2007</v>
      </c>
      <c r="F131" s="2" t="s">
        <v>2366</v>
      </c>
      <c r="G131" s="2" t="s">
        <v>7</v>
      </c>
      <c r="H131" s="2" t="s">
        <v>347</v>
      </c>
      <c r="I131" s="2" t="s">
        <v>198</v>
      </c>
      <c r="J131" s="2">
        <v>5</v>
      </c>
      <c r="K131" s="2" t="s">
        <v>2394</v>
      </c>
      <c r="M131" s="3"/>
    </row>
    <row r="132" spans="1:13" s="2" customFormat="1" x14ac:dyDescent="0.3">
      <c r="A132" s="2">
        <v>667</v>
      </c>
      <c r="B132" s="2" t="s">
        <v>12</v>
      </c>
      <c r="C132" s="2" t="s">
        <v>2654</v>
      </c>
      <c r="D132" s="2" t="s">
        <v>5</v>
      </c>
      <c r="E132" s="2" t="s">
        <v>1074</v>
      </c>
      <c r="F132" s="2" t="s">
        <v>2366</v>
      </c>
      <c r="G132" s="2" t="s">
        <v>7</v>
      </c>
      <c r="H132" s="2" t="s">
        <v>347</v>
      </c>
      <c r="I132" s="2" t="s">
        <v>198</v>
      </c>
      <c r="J132" s="2">
        <v>5</v>
      </c>
      <c r="K132" s="2" t="s">
        <v>2394</v>
      </c>
      <c r="M132" s="3"/>
    </row>
    <row r="133" spans="1:13" s="2" customFormat="1" x14ac:dyDescent="0.3">
      <c r="A133" s="2">
        <v>1059</v>
      </c>
      <c r="B133" s="2" t="s">
        <v>22</v>
      </c>
      <c r="C133" s="2" t="s">
        <v>2655</v>
      </c>
      <c r="D133" s="2" t="s">
        <v>5</v>
      </c>
      <c r="E133" s="2" t="s">
        <v>974</v>
      </c>
      <c r="F133" s="2" t="s">
        <v>2366</v>
      </c>
      <c r="G133" s="2" t="s">
        <v>7</v>
      </c>
      <c r="H133" s="2" t="s">
        <v>413</v>
      </c>
      <c r="I133" s="2" t="s">
        <v>198</v>
      </c>
      <c r="J133" s="2">
        <v>5</v>
      </c>
      <c r="K133" s="2" t="s">
        <v>2394</v>
      </c>
      <c r="M133" s="3"/>
    </row>
    <row r="134" spans="1:13" s="2" customFormat="1" x14ac:dyDescent="0.3">
      <c r="A134" s="2">
        <v>1059</v>
      </c>
      <c r="B134" s="2" t="s">
        <v>22</v>
      </c>
      <c r="C134" s="2" t="s">
        <v>2655</v>
      </c>
      <c r="D134" s="2" t="s">
        <v>5</v>
      </c>
      <c r="E134" s="2" t="s">
        <v>991</v>
      </c>
      <c r="F134" s="2" t="s">
        <v>2366</v>
      </c>
      <c r="G134" s="2" t="s">
        <v>7</v>
      </c>
      <c r="H134" s="2" t="s">
        <v>413</v>
      </c>
      <c r="I134" s="2" t="s">
        <v>198</v>
      </c>
      <c r="J134" s="2">
        <v>5</v>
      </c>
      <c r="K134" s="2" t="s">
        <v>2394</v>
      </c>
      <c r="M134" s="3"/>
    </row>
    <row r="135" spans="1:13" s="2" customFormat="1" x14ac:dyDescent="0.3">
      <c r="A135" s="2">
        <v>642</v>
      </c>
      <c r="B135" s="2" t="s">
        <v>22</v>
      </c>
      <c r="C135" s="2" t="s">
        <v>2656</v>
      </c>
      <c r="D135" s="2" t="s">
        <v>5</v>
      </c>
      <c r="E135" s="2" t="s">
        <v>2005</v>
      </c>
      <c r="F135" s="2" t="s">
        <v>2366</v>
      </c>
      <c r="G135" s="2" t="s">
        <v>7</v>
      </c>
      <c r="H135" s="2" t="s">
        <v>349</v>
      </c>
      <c r="I135" s="2" t="s">
        <v>198</v>
      </c>
      <c r="J135" s="2">
        <v>5</v>
      </c>
      <c r="K135" s="2" t="s">
        <v>2394</v>
      </c>
      <c r="M135" s="3"/>
    </row>
    <row r="136" spans="1:13" s="2" customFormat="1" x14ac:dyDescent="0.3">
      <c r="A136" s="2">
        <v>642</v>
      </c>
      <c r="B136" s="2" t="s">
        <v>22</v>
      </c>
      <c r="C136" s="2" t="s">
        <v>2656</v>
      </c>
      <c r="D136" s="2" t="s">
        <v>5</v>
      </c>
      <c r="E136" s="2" t="s">
        <v>1230</v>
      </c>
      <c r="F136" s="2" t="s">
        <v>2366</v>
      </c>
      <c r="G136" s="2" t="s">
        <v>7</v>
      </c>
      <c r="H136" s="2" t="s">
        <v>349</v>
      </c>
      <c r="I136" s="2" t="s">
        <v>198</v>
      </c>
      <c r="J136" s="2">
        <v>5</v>
      </c>
      <c r="K136" s="2" t="s">
        <v>2394</v>
      </c>
      <c r="M136" s="3"/>
    </row>
    <row r="137" spans="1:13" s="2" customFormat="1" x14ac:dyDescent="0.3">
      <c r="A137" s="2">
        <v>755</v>
      </c>
      <c r="B137" s="2" t="s">
        <v>75</v>
      </c>
      <c r="C137" s="2" t="s">
        <v>2657</v>
      </c>
      <c r="D137" s="2" t="s">
        <v>5</v>
      </c>
      <c r="E137" s="2" t="s">
        <v>982</v>
      </c>
      <c r="F137" s="2" t="s">
        <v>2366</v>
      </c>
      <c r="G137" s="2" t="s">
        <v>7</v>
      </c>
      <c r="H137" s="2" t="s">
        <v>349</v>
      </c>
      <c r="I137" s="2" t="s">
        <v>198</v>
      </c>
      <c r="J137" s="2">
        <v>5</v>
      </c>
      <c r="K137" s="2" t="s">
        <v>2394</v>
      </c>
      <c r="M137" s="3"/>
    </row>
    <row r="138" spans="1:13" s="2" customFormat="1" x14ac:dyDescent="0.3">
      <c r="A138" s="2">
        <v>755</v>
      </c>
      <c r="B138" s="2" t="s">
        <v>75</v>
      </c>
      <c r="C138" s="2" t="s">
        <v>2657</v>
      </c>
      <c r="D138" s="2" t="s">
        <v>5</v>
      </c>
      <c r="E138" s="2" t="s">
        <v>983</v>
      </c>
      <c r="F138" s="2" t="s">
        <v>2366</v>
      </c>
      <c r="G138" s="2" t="s">
        <v>7</v>
      </c>
      <c r="H138" s="2" t="s">
        <v>349</v>
      </c>
      <c r="I138" s="2" t="s">
        <v>198</v>
      </c>
      <c r="J138" s="2">
        <v>5</v>
      </c>
      <c r="K138" s="2" t="s">
        <v>2394</v>
      </c>
      <c r="M138" s="3"/>
    </row>
    <row r="139" spans="1:13" s="2" customFormat="1" x14ac:dyDescent="0.3">
      <c r="A139" s="2">
        <v>692</v>
      </c>
      <c r="B139" s="2" t="s">
        <v>22</v>
      </c>
      <c r="C139" s="2" t="s">
        <v>490</v>
      </c>
      <c r="D139" s="2" t="s">
        <v>5</v>
      </c>
      <c r="E139" s="2" t="s">
        <v>980</v>
      </c>
      <c r="F139" s="2" t="s">
        <v>2366</v>
      </c>
      <c r="G139" s="2" t="s">
        <v>7</v>
      </c>
      <c r="H139" s="2" t="s">
        <v>348</v>
      </c>
      <c r="I139" s="2" t="s">
        <v>198</v>
      </c>
      <c r="J139" s="2">
        <v>5</v>
      </c>
      <c r="K139" s="2" t="s">
        <v>2394</v>
      </c>
      <c r="M139" s="3"/>
    </row>
    <row r="140" spans="1:13" s="2" customFormat="1" x14ac:dyDescent="0.3">
      <c r="A140" s="2">
        <v>692</v>
      </c>
      <c r="B140" s="2" t="s">
        <v>22</v>
      </c>
      <c r="C140" s="2" t="s">
        <v>490</v>
      </c>
      <c r="D140" s="2" t="s">
        <v>5</v>
      </c>
      <c r="E140" s="2" t="s">
        <v>981</v>
      </c>
      <c r="F140" s="2" t="s">
        <v>2366</v>
      </c>
      <c r="G140" s="2" t="s">
        <v>7</v>
      </c>
      <c r="H140" s="2" t="s">
        <v>348</v>
      </c>
      <c r="I140" s="2" t="s">
        <v>198</v>
      </c>
      <c r="J140" s="2">
        <v>5</v>
      </c>
      <c r="K140" s="2" t="s">
        <v>2394</v>
      </c>
      <c r="M140" s="3"/>
    </row>
    <row r="141" spans="1:13" s="2" customFormat="1" x14ac:dyDescent="0.3">
      <c r="A141" s="2">
        <v>764</v>
      </c>
      <c r="B141" s="2" t="s">
        <v>24</v>
      </c>
      <c r="C141" s="2" t="s">
        <v>2658</v>
      </c>
      <c r="D141" s="2" t="s">
        <v>5</v>
      </c>
      <c r="E141" s="2" t="s">
        <v>984</v>
      </c>
      <c r="F141" s="2" t="s">
        <v>2366</v>
      </c>
      <c r="G141" s="2" t="s">
        <v>7</v>
      </c>
      <c r="H141" s="2" t="s">
        <v>411</v>
      </c>
      <c r="I141" s="2" t="s">
        <v>198</v>
      </c>
      <c r="J141" s="2">
        <v>5</v>
      </c>
      <c r="K141" s="2" t="s">
        <v>2394</v>
      </c>
      <c r="M141" s="3"/>
    </row>
    <row r="142" spans="1:13" s="2" customFormat="1" x14ac:dyDescent="0.3">
      <c r="A142" s="2">
        <v>780</v>
      </c>
      <c r="B142" s="2" t="s">
        <v>155</v>
      </c>
      <c r="C142" s="2" t="s">
        <v>350</v>
      </c>
      <c r="D142" s="2" t="s">
        <v>5</v>
      </c>
      <c r="E142" s="2" t="s">
        <v>2015</v>
      </c>
      <c r="F142" s="2" t="s">
        <v>2366</v>
      </c>
      <c r="G142" s="2" t="s">
        <v>7</v>
      </c>
      <c r="H142" s="2" t="s">
        <v>351</v>
      </c>
      <c r="I142" s="2" t="s">
        <v>198</v>
      </c>
      <c r="J142" s="2">
        <v>5</v>
      </c>
      <c r="K142" s="2" t="s">
        <v>2394</v>
      </c>
      <c r="M142" s="3"/>
    </row>
    <row r="143" spans="1:13" s="2" customFormat="1" x14ac:dyDescent="0.3">
      <c r="A143" s="2">
        <v>783</v>
      </c>
      <c r="B143" s="2" t="s">
        <v>75</v>
      </c>
      <c r="C143" s="2" t="s">
        <v>2659</v>
      </c>
      <c r="D143" s="2" t="s">
        <v>5</v>
      </c>
      <c r="E143" s="2" t="s">
        <v>1739</v>
      </c>
      <c r="F143" s="2" t="s">
        <v>2366</v>
      </c>
      <c r="G143" s="2" t="s">
        <v>7</v>
      </c>
      <c r="H143" s="2" t="s">
        <v>352</v>
      </c>
      <c r="I143" s="2" t="s">
        <v>198</v>
      </c>
      <c r="J143" s="2">
        <v>5</v>
      </c>
      <c r="K143" s="2" t="s">
        <v>2394</v>
      </c>
      <c r="M143" s="3"/>
    </row>
    <row r="144" spans="1:13" s="2" customFormat="1" x14ac:dyDescent="0.3">
      <c r="A144" s="2">
        <v>783</v>
      </c>
      <c r="B144" s="2" t="s">
        <v>75</v>
      </c>
      <c r="C144" s="2" t="s">
        <v>2659</v>
      </c>
      <c r="D144" s="2" t="s">
        <v>5</v>
      </c>
      <c r="E144" s="2" t="s">
        <v>1740</v>
      </c>
      <c r="F144" s="2" t="s">
        <v>2366</v>
      </c>
      <c r="G144" s="2" t="s">
        <v>7</v>
      </c>
      <c r="H144" s="2" t="s">
        <v>352</v>
      </c>
      <c r="I144" s="2" t="s">
        <v>198</v>
      </c>
      <c r="J144" s="2">
        <v>5</v>
      </c>
      <c r="K144" s="2" t="s">
        <v>2394</v>
      </c>
      <c r="M144" s="3"/>
    </row>
    <row r="145" spans="1:13" s="2" customFormat="1" x14ac:dyDescent="0.3">
      <c r="A145" s="2">
        <v>841</v>
      </c>
      <c r="B145" s="2" t="s">
        <v>9</v>
      </c>
      <c r="C145" s="2" t="s">
        <v>2660</v>
      </c>
      <c r="D145" s="2" t="s">
        <v>5</v>
      </c>
      <c r="E145" s="2" t="s">
        <v>986</v>
      </c>
      <c r="F145" s="2" t="s">
        <v>2366</v>
      </c>
      <c r="G145" s="2" t="s">
        <v>7</v>
      </c>
      <c r="H145" s="2" t="s">
        <v>353</v>
      </c>
      <c r="I145" s="2" t="s">
        <v>198</v>
      </c>
      <c r="J145" s="2">
        <v>5</v>
      </c>
      <c r="K145" s="2" t="s">
        <v>2394</v>
      </c>
      <c r="M145" s="3"/>
    </row>
    <row r="146" spans="1:13" s="2" customFormat="1" x14ac:dyDescent="0.3">
      <c r="A146" s="2">
        <v>852</v>
      </c>
      <c r="B146" s="2" t="s">
        <v>12</v>
      </c>
      <c r="C146" s="2" t="s">
        <v>2624</v>
      </c>
      <c r="D146" s="2" t="s">
        <v>5</v>
      </c>
      <c r="E146" s="2" t="s">
        <v>1748</v>
      </c>
      <c r="F146" s="2" t="s">
        <v>2366</v>
      </c>
      <c r="G146" s="2" t="s">
        <v>7</v>
      </c>
      <c r="H146" s="2" t="s">
        <v>316</v>
      </c>
      <c r="I146" s="2" t="s">
        <v>198</v>
      </c>
      <c r="J146" s="2">
        <v>5</v>
      </c>
      <c r="K146" s="2" t="s">
        <v>2394</v>
      </c>
      <c r="M146" s="3"/>
    </row>
    <row r="147" spans="1:13" s="2" customFormat="1" x14ac:dyDescent="0.3">
      <c r="A147" s="2">
        <v>857</v>
      </c>
      <c r="B147" s="2" t="s">
        <v>39</v>
      </c>
      <c r="C147" s="2" t="s">
        <v>2661</v>
      </c>
      <c r="D147" s="2" t="s">
        <v>5</v>
      </c>
      <c r="E147" s="2" t="s">
        <v>2018</v>
      </c>
      <c r="F147" s="2" t="s">
        <v>2366</v>
      </c>
      <c r="G147" s="2" t="s">
        <v>7</v>
      </c>
      <c r="H147" s="2" t="s">
        <v>316</v>
      </c>
      <c r="I147" s="2" t="s">
        <v>198</v>
      </c>
      <c r="J147" s="2">
        <v>5</v>
      </c>
      <c r="K147" s="2" t="s">
        <v>2394</v>
      </c>
      <c r="M147" s="3"/>
    </row>
    <row r="148" spans="1:13" s="2" customFormat="1" x14ac:dyDescent="0.3">
      <c r="A148" s="2">
        <v>857</v>
      </c>
      <c r="B148" s="2" t="s">
        <v>39</v>
      </c>
      <c r="C148" s="2" t="s">
        <v>2661</v>
      </c>
      <c r="D148" s="2" t="s">
        <v>5</v>
      </c>
      <c r="E148" s="2" t="s">
        <v>926</v>
      </c>
      <c r="F148" s="2" t="s">
        <v>2366</v>
      </c>
      <c r="G148" s="2" t="s">
        <v>7</v>
      </c>
      <c r="H148" s="2" t="s">
        <v>316</v>
      </c>
      <c r="I148" s="2" t="s">
        <v>198</v>
      </c>
      <c r="J148" s="2">
        <v>5</v>
      </c>
      <c r="K148" s="2" t="s">
        <v>2394</v>
      </c>
      <c r="M148" s="3"/>
    </row>
    <row r="149" spans="1:13" s="2" customFormat="1" x14ac:dyDescent="0.3">
      <c r="A149" s="2">
        <v>861</v>
      </c>
      <c r="B149" s="2" t="s">
        <v>12</v>
      </c>
      <c r="C149" s="2" t="s">
        <v>2662</v>
      </c>
      <c r="D149" s="2" t="s">
        <v>5</v>
      </c>
      <c r="E149" s="2" t="s">
        <v>987</v>
      </c>
      <c r="F149" s="2" t="s">
        <v>2366</v>
      </c>
      <c r="G149" s="2" t="s">
        <v>7</v>
      </c>
      <c r="H149" s="2" t="s">
        <v>610</v>
      </c>
      <c r="I149" s="2" t="s">
        <v>198</v>
      </c>
      <c r="J149" s="2">
        <v>3</v>
      </c>
      <c r="K149" s="2" t="s">
        <v>2394</v>
      </c>
      <c r="M149" s="3"/>
    </row>
    <row r="150" spans="1:13" s="2" customFormat="1" x14ac:dyDescent="0.3">
      <c r="A150" s="2">
        <v>861</v>
      </c>
      <c r="B150" s="2" t="s">
        <v>12</v>
      </c>
      <c r="C150" s="2" t="s">
        <v>2662</v>
      </c>
      <c r="D150" s="2" t="s">
        <v>5</v>
      </c>
      <c r="E150" s="2" t="s">
        <v>988</v>
      </c>
      <c r="F150" s="2" t="s">
        <v>2366</v>
      </c>
      <c r="G150" s="2" t="s">
        <v>7</v>
      </c>
      <c r="H150" s="2" t="s">
        <v>610</v>
      </c>
      <c r="I150" s="2" t="s">
        <v>198</v>
      </c>
      <c r="J150" s="2">
        <v>3</v>
      </c>
      <c r="K150" s="2" t="s">
        <v>2394</v>
      </c>
      <c r="M150" s="3"/>
    </row>
    <row r="151" spans="1:13" s="2" customFormat="1" x14ac:dyDescent="0.3">
      <c r="A151" s="2">
        <v>870</v>
      </c>
      <c r="B151" s="2" t="s">
        <v>12</v>
      </c>
      <c r="C151" s="2" t="s">
        <v>412</v>
      </c>
      <c r="D151" s="2" t="s">
        <v>5</v>
      </c>
      <c r="E151" s="2" t="s">
        <v>989</v>
      </c>
      <c r="F151" s="2" t="s">
        <v>2366</v>
      </c>
      <c r="G151" s="2" t="s">
        <v>7</v>
      </c>
      <c r="H151" s="2" t="s">
        <v>63</v>
      </c>
      <c r="I151" s="2" t="s">
        <v>198</v>
      </c>
      <c r="J151" s="2">
        <v>5</v>
      </c>
      <c r="K151" s="2" t="s">
        <v>2394</v>
      </c>
      <c r="M151" s="3"/>
    </row>
    <row r="152" spans="1:13" s="2" customFormat="1" x14ac:dyDescent="0.3">
      <c r="A152" s="2">
        <v>873</v>
      </c>
      <c r="B152" s="2" t="s">
        <v>12</v>
      </c>
      <c r="C152" s="2" t="s">
        <v>2663</v>
      </c>
      <c r="D152" s="2" t="s">
        <v>5</v>
      </c>
      <c r="E152" s="2" t="s">
        <v>990</v>
      </c>
      <c r="F152" s="2" t="s">
        <v>2366</v>
      </c>
      <c r="G152" s="2" t="s">
        <v>7</v>
      </c>
      <c r="H152" s="2" t="s">
        <v>63</v>
      </c>
      <c r="I152" s="2" t="s">
        <v>198</v>
      </c>
      <c r="J152" s="2">
        <v>5</v>
      </c>
      <c r="K152" s="2" t="s">
        <v>2394</v>
      </c>
      <c r="M152" s="3"/>
    </row>
    <row r="153" spans="1:13" s="2" customFormat="1" x14ac:dyDescent="0.3">
      <c r="A153" s="2">
        <v>645</v>
      </c>
      <c r="B153" s="2" t="s">
        <v>134</v>
      </c>
      <c r="C153" s="2" t="s">
        <v>2664</v>
      </c>
      <c r="D153" s="2" t="s">
        <v>5</v>
      </c>
      <c r="E153" s="2" t="s">
        <v>2006</v>
      </c>
      <c r="F153" s="2" t="s">
        <v>2366</v>
      </c>
      <c r="G153" s="2" t="s">
        <v>80</v>
      </c>
      <c r="H153" s="2" t="s">
        <v>328</v>
      </c>
      <c r="I153" s="2" t="s">
        <v>198</v>
      </c>
      <c r="J153" s="2">
        <v>5</v>
      </c>
      <c r="K153" s="2" t="s">
        <v>2394</v>
      </c>
      <c r="M153" s="3"/>
    </row>
    <row r="154" spans="1:13" s="2" customFormat="1" x14ac:dyDescent="0.3">
      <c r="A154" s="2">
        <v>1165</v>
      </c>
      <c r="B154" s="2" t="s">
        <v>12</v>
      </c>
      <c r="C154" s="2" t="s">
        <v>2665</v>
      </c>
      <c r="D154" s="2" t="s">
        <v>5</v>
      </c>
      <c r="E154" s="2" t="s">
        <v>1013</v>
      </c>
      <c r="F154" s="2" t="s">
        <v>2366</v>
      </c>
      <c r="G154" s="2" t="s">
        <v>234</v>
      </c>
      <c r="H154" s="2" t="s">
        <v>726</v>
      </c>
      <c r="I154" s="2" t="s">
        <v>198</v>
      </c>
      <c r="J154" s="2">
        <v>2</v>
      </c>
      <c r="K154" s="2" t="s">
        <v>2393</v>
      </c>
      <c r="M154" s="3"/>
    </row>
    <row r="155" spans="1:13" s="2" customFormat="1" x14ac:dyDescent="0.3">
      <c r="A155" s="2">
        <v>590</v>
      </c>
      <c r="B155" s="2" t="s">
        <v>136</v>
      </c>
      <c r="C155" s="2" t="s">
        <v>2666</v>
      </c>
      <c r="D155" s="2" t="s">
        <v>5</v>
      </c>
      <c r="E155" s="2" t="s">
        <v>2336</v>
      </c>
      <c r="F155" s="2" t="s">
        <v>2366</v>
      </c>
      <c r="G155" s="2" t="s">
        <v>234</v>
      </c>
      <c r="H155" s="2" t="s">
        <v>449</v>
      </c>
      <c r="I155" s="2" t="s">
        <v>198</v>
      </c>
      <c r="J155" s="2">
        <v>4</v>
      </c>
      <c r="K155" s="2" t="s">
        <v>2394</v>
      </c>
      <c r="M155" s="3"/>
    </row>
    <row r="156" spans="1:13" s="2" customFormat="1" x14ac:dyDescent="0.3">
      <c r="A156" s="2">
        <v>590</v>
      </c>
      <c r="B156" s="2" t="s">
        <v>136</v>
      </c>
      <c r="C156" s="2" t="s">
        <v>2666</v>
      </c>
      <c r="D156" s="2" t="s">
        <v>5</v>
      </c>
      <c r="E156" s="2" t="s">
        <v>2337</v>
      </c>
      <c r="F156" s="2" t="s">
        <v>2366</v>
      </c>
      <c r="G156" s="2" t="s">
        <v>234</v>
      </c>
      <c r="H156" s="2" t="s">
        <v>449</v>
      </c>
      <c r="I156" s="2" t="s">
        <v>198</v>
      </c>
      <c r="J156" s="2">
        <v>4</v>
      </c>
      <c r="K156" s="2" t="s">
        <v>2394</v>
      </c>
      <c r="M156" s="3"/>
    </row>
    <row r="157" spans="1:13" s="2" customFormat="1" x14ac:dyDescent="0.3">
      <c r="A157" s="2">
        <v>700</v>
      </c>
      <c r="B157" s="2" t="s">
        <v>12</v>
      </c>
      <c r="C157" s="2" t="s">
        <v>2667</v>
      </c>
      <c r="D157" s="2" t="s">
        <v>5</v>
      </c>
      <c r="E157" s="2" t="s">
        <v>1731</v>
      </c>
      <c r="F157" s="2" t="s">
        <v>2366</v>
      </c>
      <c r="G157" s="2" t="s">
        <v>234</v>
      </c>
      <c r="H157" s="2" t="s">
        <v>449</v>
      </c>
      <c r="I157" s="2" t="s">
        <v>198</v>
      </c>
      <c r="J157" s="2">
        <v>4</v>
      </c>
      <c r="K157" s="2" t="s">
        <v>2394</v>
      </c>
      <c r="M157" s="3"/>
    </row>
    <row r="158" spans="1:13" s="2" customFormat="1" x14ac:dyDescent="0.3">
      <c r="A158" s="2">
        <v>921</v>
      </c>
      <c r="B158" s="2" t="s">
        <v>131</v>
      </c>
      <c r="C158" s="2" t="s">
        <v>2668</v>
      </c>
      <c r="D158" s="2" t="s">
        <v>5</v>
      </c>
      <c r="E158" s="2" t="s">
        <v>965</v>
      </c>
      <c r="F158" s="2" t="s">
        <v>2366</v>
      </c>
      <c r="G158" s="2" t="s">
        <v>234</v>
      </c>
      <c r="H158" s="2" t="s">
        <v>449</v>
      </c>
      <c r="I158" s="2" t="s">
        <v>198</v>
      </c>
      <c r="J158" s="2">
        <v>3</v>
      </c>
      <c r="K158" s="2" t="s">
        <v>2394</v>
      </c>
      <c r="M158" s="3"/>
    </row>
    <row r="159" spans="1:13" s="2" customFormat="1" x14ac:dyDescent="0.3">
      <c r="A159" s="2">
        <v>921</v>
      </c>
      <c r="B159" s="2" t="s">
        <v>131</v>
      </c>
      <c r="C159" s="2" t="s">
        <v>2668</v>
      </c>
      <c r="D159" s="2" t="s">
        <v>5</v>
      </c>
      <c r="E159" s="2" t="s">
        <v>966</v>
      </c>
      <c r="F159" s="2" t="s">
        <v>2366</v>
      </c>
      <c r="G159" s="2" t="s">
        <v>234</v>
      </c>
      <c r="H159" s="2" t="s">
        <v>449</v>
      </c>
      <c r="I159" s="2" t="s">
        <v>198</v>
      </c>
      <c r="J159" s="2">
        <v>3</v>
      </c>
      <c r="K159" s="2" t="s">
        <v>2394</v>
      </c>
      <c r="M159" s="3"/>
    </row>
    <row r="160" spans="1:13" s="2" customFormat="1" x14ac:dyDescent="0.3">
      <c r="A160" s="2">
        <v>946</v>
      </c>
      <c r="B160" s="2" t="s">
        <v>75</v>
      </c>
      <c r="C160" s="2" t="s">
        <v>2669</v>
      </c>
      <c r="D160" s="2" t="s">
        <v>5</v>
      </c>
      <c r="E160" s="2" t="s">
        <v>2025</v>
      </c>
      <c r="F160" s="2" t="s">
        <v>2366</v>
      </c>
      <c r="G160" s="2" t="s">
        <v>234</v>
      </c>
      <c r="H160" s="2" t="s">
        <v>449</v>
      </c>
      <c r="I160" s="2" t="s">
        <v>198</v>
      </c>
      <c r="J160" s="2">
        <v>3</v>
      </c>
      <c r="K160" s="2" t="s">
        <v>2394</v>
      </c>
      <c r="M160" s="3"/>
    </row>
    <row r="161" spans="1:13" s="2" customFormat="1" x14ac:dyDescent="0.3">
      <c r="A161" s="2">
        <v>946</v>
      </c>
      <c r="B161" s="2" t="s">
        <v>75</v>
      </c>
      <c r="C161" s="2" t="s">
        <v>2669</v>
      </c>
      <c r="D161" s="2" t="s">
        <v>5</v>
      </c>
      <c r="E161" s="2" t="s">
        <v>1016</v>
      </c>
      <c r="F161" s="2" t="s">
        <v>2366</v>
      </c>
      <c r="G161" s="2" t="s">
        <v>234</v>
      </c>
      <c r="H161" s="2" t="s">
        <v>449</v>
      </c>
      <c r="I161" s="2" t="s">
        <v>198</v>
      </c>
      <c r="J161" s="2">
        <v>3</v>
      </c>
      <c r="K161" s="2" t="s">
        <v>2394</v>
      </c>
      <c r="M161" s="3"/>
    </row>
    <row r="162" spans="1:13" s="2" customFormat="1" x14ac:dyDescent="0.3">
      <c r="A162" s="2">
        <v>1175</v>
      </c>
      <c r="B162" s="2" t="s">
        <v>134</v>
      </c>
      <c r="C162" s="2" t="s">
        <v>2670</v>
      </c>
      <c r="D162" s="2" t="s">
        <v>5</v>
      </c>
      <c r="E162" s="2" t="s">
        <v>1580</v>
      </c>
      <c r="F162" s="2" t="s">
        <v>2366</v>
      </c>
      <c r="G162" s="2" t="s">
        <v>173</v>
      </c>
      <c r="H162" s="2" t="s">
        <v>884</v>
      </c>
      <c r="I162" s="2" t="s">
        <v>207</v>
      </c>
      <c r="J162" s="2">
        <v>4</v>
      </c>
      <c r="K162" s="2" t="s">
        <v>2394</v>
      </c>
      <c r="M162" s="3"/>
    </row>
    <row r="163" spans="1:13" s="2" customFormat="1" x14ac:dyDescent="0.3">
      <c r="A163" s="2">
        <v>1203</v>
      </c>
      <c r="B163" s="2" t="s">
        <v>252</v>
      </c>
      <c r="C163" s="2" t="s">
        <v>2671</v>
      </c>
      <c r="D163" s="2" t="s">
        <v>5</v>
      </c>
      <c r="E163" s="2" t="s">
        <v>1895</v>
      </c>
      <c r="F163" s="2" t="s">
        <v>2366</v>
      </c>
      <c r="G163" s="2" t="s">
        <v>173</v>
      </c>
      <c r="H163" s="2" t="s">
        <v>589</v>
      </c>
      <c r="I163" s="2" t="s">
        <v>207</v>
      </c>
      <c r="J163" s="2">
        <v>2</v>
      </c>
      <c r="K163" s="2" t="s">
        <v>2393</v>
      </c>
      <c r="M163" s="3"/>
    </row>
    <row r="164" spans="1:13" s="2" customFormat="1" x14ac:dyDescent="0.3">
      <c r="A164" s="2">
        <v>1379</v>
      </c>
      <c r="B164" s="2" t="s">
        <v>209</v>
      </c>
      <c r="C164" s="2" t="s">
        <v>2672</v>
      </c>
      <c r="D164" s="2" t="s">
        <v>5</v>
      </c>
      <c r="E164" s="2" t="s">
        <v>3929</v>
      </c>
      <c r="F164" s="2" t="s">
        <v>2366</v>
      </c>
      <c r="G164" s="2" t="s">
        <v>173</v>
      </c>
      <c r="H164" s="2" t="s">
        <v>208</v>
      </c>
      <c r="I164" s="2" t="s">
        <v>207</v>
      </c>
      <c r="J164" s="2">
        <v>5</v>
      </c>
      <c r="K164" s="2" t="s">
        <v>2394</v>
      </c>
      <c r="M164" s="3"/>
    </row>
    <row r="165" spans="1:13" s="2" customFormat="1" x14ac:dyDescent="0.3">
      <c r="A165" s="2">
        <v>1611</v>
      </c>
      <c r="B165" s="2" t="s">
        <v>134</v>
      </c>
      <c r="C165" s="2" t="s">
        <v>2673</v>
      </c>
      <c r="D165" s="2" t="s">
        <v>747</v>
      </c>
      <c r="E165" s="2" t="s">
        <v>2543</v>
      </c>
      <c r="F165" s="2" t="s">
        <v>2366</v>
      </c>
      <c r="G165" s="2" t="s">
        <v>173</v>
      </c>
      <c r="H165" s="2" t="s">
        <v>2541</v>
      </c>
      <c r="I165" s="2" t="s">
        <v>207</v>
      </c>
      <c r="J165" s="2">
        <v>5</v>
      </c>
      <c r="K165" s="2" t="s">
        <v>2394</v>
      </c>
      <c r="M165" s="3"/>
    </row>
    <row r="166" spans="1:13" s="2" customFormat="1" x14ac:dyDescent="0.3">
      <c r="A166" s="2">
        <v>1611</v>
      </c>
      <c r="B166" s="2" t="s">
        <v>134</v>
      </c>
      <c r="C166" s="2" t="s">
        <v>2673</v>
      </c>
      <c r="D166" s="2" t="s">
        <v>747</v>
      </c>
      <c r="E166" s="2" t="s">
        <v>2544</v>
      </c>
      <c r="F166" s="2" t="s">
        <v>2366</v>
      </c>
      <c r="G166" s="2" t="s">
        <v>173</v>
      </c>
      <c r="H166" s="2" t="s">
        <v>2541</v>
      </c>
      <c r="I166" s="2" t="s">
        <v>207</v>
      </c>
      <c r="J166" s="2">
        <v>5</v>
      </c>
      <c r="K166" s="2" t="s">
        <v>2394</v>
      </c>
      <c r="M166" s="3"/>
    </row>
    <row r="167" spans="1:13" s="2" customFormat="1" x14ac:dyDescent="0.3">
      <c r="A167" s="2">
        <v>1611</v>
      </c>
      <c r="B167" s="2" t="s">
        <v>134</v>
      </c>
      <c r="C167" s="2" t="s">
        <v>2673</v>
      </c>
      <c r="D167" s="2" t="s">
        <v>747</v>
      </c>
      <c r="E167" s="2" t="s">
        <v>2545</v>
      </c>
      <c r="F167" s="2" t="s">
        <v>2366</v>
      </c>
      <c r="G167" s="2" t="s">
        <v>173</v>
      </c>
      <c r="H167" s="2" t="s">
        <v>2541</v>
      </c>
      <c r="I167" s="2" t="s">
        <v>207</v>
      </c>
      <c r="J167" s="2">
        <v>5</v>
      </c>
      <c r="K167" s="2" t="s">
        <v>2394</v>
      </c>
      <c r="M167" s="3"/>
    </row>
    <row r="168" spans="1:13" s="2" customFormat="1" x14ac:dyDescent="0.3">
      <c r="A168" s="2">
        <v>1498</v>
      </c>
      <c r="B168" s="2" t="s">
        <v>209</v>
      </c>
      <c r="C168" s="2" t="s">
        <v>2674</v>
      </c>
      <c r="D168" s="2" t="s">
        <v>5</v>
      </c>
      <c r="E168" s="2" t="s">
        <v>1549</v>
      </c>
      <c r="F168" s="2" t="s">
        <v>2366</v>
      </c>
      <c r="G168" s="2" t="s">
        <v>173</v>
      </c>
      <c r="H168" s="2" t="s">
        <v>390</v>
      </c>
      <c r="I168" s="2" t="s">
        <v>207</v>
      </c>
      <c r="J168" s="2">
        <v>5</v>
      </c>
      <c r="K168" s="2" t="s">
        <v>2394</v>
      </c>
      <c r="M168" s="3"/>
    </row>
    <row r="169" spans="1:13" s="2" customFormat="1" x14ac:dyDescent="0.3">
      <c r="A169" s="2">
        <v>1539</v>
      </c>
      <c r="B169" s="2" t="s">
        <v>39</v>
      </c>
      <c r="C169" s="2" t="s">
        <v>2675</v>
      </c>
      <c r="D169" s="2" t="s">
        <v>5</v>
      </c>
      <c r="E169" s="2" t="s">
        <v>991</v>
      </c>
      <c r="F169" s="2" t="s">
        <v>2366</v>
      </c>
      <c r="G169" s="2" t="s">
        <v>173</v>
      </c>
      <c r="H169" s="2" t="s">
        <v>281</v>
      </c>
      <c r="I169" s="2" t="s">
        <v>207</v>
      </c>
      <c r="J169" s="2">
        <v>5</v>
      </c>
      <c r="K169" s="2" t="s">
        <v>2394</v>
      </c>
      <c r="M169" s="3"/>
    </row>
    <row r="170" spans="1:13" s="2" customFormat="1" x14ac:dyDescent="0.3">
      <c r="A170" s="2">
        <v>1557</v>
      </c>
      <c r="B170" s="2" t="s">
        <v>209</v>
      </c>
      <c r="C170" s="2" t="s">
        <v>2676</v>
      </c>
      <c r="D170" s="2" t="s">
        <v>5</v>
      </c>
      <c r="E170" s="2" t="s">
        <v>1040</v>
      </c>
      <c r="F170" s="2" t="s">
        <v>2369</v>
      </c>
      <c r="G170" s="2" t="s">
        <v>173</v>
      </c>
      <c r="H170" s="2" t="s">
        <v>2542</v>
      </c>
      <c r="I170" s="2" t="s">
        <v>207</v>
      </c>
      <c r="J170" s="2">
        <v>5</v>
      </c>
      <c r="K170" s="2" t="s">
        <v>2394</v>
      </c>
      <c r="M170" s="3"/>
    </row>
    <row r="171" spans="1:13" s="2" customFormat="1" x14ac:dyDescent="0.3">
      <c r="A171" s="2">
        <v>1477</v>
      </c>
      <c r="B171" s="2" t="s">
        <v>209</v>
      </c>
      <c r="C171" s="2" t="s">
        <v>2677</v>
      </c>
      <c r="D171" s="2" t="s">
        <v>5</v>
      </c>
      <c r="E171" s="2" t="s">
        <v>1034</v>
      </c>
      <c r="F171" s="2" t="s">
        <v>2366</v>
      </c>
      <c r="G171" s="2" t="s">
        <v>173</v>
      </c>
      <c r="H171" s="2" t="s">
        <v>706</v>
      </c>
      <c r="I171" s="2" t="s">
        <v>207</v>
      </c>
      <c r="J171" s="2">
        <v>4</v>
      </c>
      <c r="K171" s="2" t="s">
        <v>2394</v>
      </c>
      <c r="M171" s="3"/>
    </row>
    <row r="172" spans="1:13" s="2" customFormat="1" x14ac:dyDescent="0.3">
      <c r="A172" s="2">
        <v>1478</v>
      </c>
      <c r="B172" s="2" t="s">
        <v>252</v>
      </c>
      <c r="C172" s="2" t="s">
        <v>2678</v>
      </c>
      <c r="D172" s="2" t="s">
        <v>5</v>
      </c>
      <c r="E172" s="2" t="s">
        <v>1920</v>
      </c>
      <c r="F172" s="2" t="s">
        <v>2366</v>
      </c>
      <c r="G172" s="2" t="s">
        <v>173</v>
      </c>
      <c r="H172" s="2" t="s">
        <v>706</v>
      </c>
      <c r="I172" s="2" t="s">
        <v>207</v>
      </c>
      <c r="J172" s="2">
        <v>2</v>
      </c>
      <c r="K172" s="2" t="s">
        <v>2393</v>
      </c>
      <c r="M172" s="3"/>
    </row>
    <row r="173" spans="1:13" s="2" customFormat="1" x14ac:dyDescent="0.3">
      <c r="A173" s="2">
        <v>1593</v>
      </c>
      <c r="B173" s="2" t="s">
        <v>252</v>
      </c>
      <c r="C173" s="2" t="s">
        <v>2679</v>
      </c>
      <c r="D173" s="2" t="s">
        <v>5</v>
      </c>
      <c r="E173" s="2" t="s">
        <v>1643</v>
      </c>
      <c r="F173" s="2" t="s">
        <v>2366</v>
      </c>
      <c r="G173" s="2" t="s">
        <v>173</v>
      </c>
      <c r="H173" s="2" t="s">
        <v>461</v>
      </c>
      <c r="I173" s="2" t="s">
        <v>207</v>
      </c>
      <c r="J173" s="2">
        <v>2</v>
      </c>
      <c r="K173" s="2" t="s">
        <v>2393</v>
      </c>
      <c r="M173" s="3"/>
    </row>
    <row r="174" spans="1:13" s="2" customFormat="1" x14ac:dyDescent="0.3">
      <c r="A174" s="2">
        <v>1621</v>
      </c>
      <c r="B174" s="2" t="s">
        <v>75</v>
      </c>
      <c r="C174" s="2" t="s">
        <v>2680</v>
      </c>
      <c r="D174" s="2" t="s">
        <v>5</v>
      </c>
      <c r="E174" s="2" t="s">
        <v>1930</v>
      </c>
      <c r="F174" s="2" t="s">
        <v>2366</v>
      </c>
      <c r="G174" s="2" t="s">
        <v>7</v>
      </c>
      <c r="H174" s="2" t="s">
        <v>414</v>
      </c>
      <c r="I174" s="2" t="s">
        <v>207</v>
      </c>
      <c r="J174" s="2">
        <v>5</v>
      </c>
      <c r="K174" s="2" t="s">
        <v>2394</v>
      </c>
      <c r="M174" s="3"/>
    </row>
    <row r="175" spans="1:13" s="2" customFormat="1" x14ac:dyDescent="0.3">
      <c r="A175" s="2">
        <v>1719</v>
      </c>
      <c r="B175" s="2" t="s">
        <v>39</v>
      </c>
      <c r="C175" s="2" t="s">
        <v>2681</v>
      </c>
      <c r="D175" s="2" t="s">
        <v>5</v>
      </c>
      <c r="E175" s="2" t="s">
        <v>1658</v>
      </c>
      <c r="F175" s="2" t="s">
        <v>2366</v>
      </c>
      <c r="G175" s="2" t="s">
        <v>7</v>
      </c>
      <c r="H175" s="2" t="s">
        <v>317</v>
      </c>
      <c r="I175" s="2" t="s">
        <v>207</v>
      </c>
      <c r="J175" s="2">
        <v>5</v>
      </c>
      <c r="K175" s="2" t="s">
        <v>2394</v>
      </c>
      <c r="M175" s="3"/>
    </row>
    <row r="176" spans="1:13" s="2" customFormat="1" x14ac:dyDescent="0.3">
      <c r="A176" s="2">
        <v>1728</v>
      </c>
      <c r="B176" s="2" t="s">
        <v>24</v>
      </c>
      <c r="C176" s="2" t="s">
        <v>2682</v>
      </c>
      <c r="D176" s="2" t="s">
        <v>5</v>
      </c>
      <c r="E176" s="2" t="s">
        <v>1659</v>
      </c>
      <c r="F176" s="2" t="s">
        <v>2366</v>
      </c>
      <c r="G176" s="2" t="s">
        <v>7</v>
      </c>
      <c r="H176" s="2" t="s">
        <v>357</v>
      </c>
      <c r="I176" s="2" t="s">
        <v>207</v>
      </c>
      <c r="J176" s="2">
        <v>5</v>
      </c>
      <c r="K176" s="2" t="s">
        <v>2394</v>
      </c>
      <c r="M176" s="3"/>
    </row>
    <row r="177" spans="1:13" s="2" customFormat="1" x14ac:dyDescent="0.3">
      <c r="A177" s="2">
        <v>1730</v>
      </c>
      <c r="B177" s="2" t="s">
        <v>96</v>
      </c>
      <c r="C177" s="2" t="s">
        <v>2683</v>
      </c>
      <c r="D177" s="2" t="s">
        <v>5</v>
      </c>
      <c r="E177" s="2" t="s">
        <v>1940</v>
      </c>
      <c r="F177" s="2" t="s">
        <v>2366</v>
      </c>
      <c r="G177" s="2" t="s">
        <v>7</v>
      </c>
      <c r="H177" s="2" t="s">
        <v>357</v>
      </c>
      <c r="I177" s="2" t="s">
        <v>207</v>
      </c>
      <c r="J177" s="2">
        <v>2</v>
      </c>
      <c r="K177" s="2" t="s">
        <v>2393</v>
      </c>
      <c r="M177" s="3"/>
    </row>
    <row r="178" spans="1:13" s="2" customFormat="1" x14ac:dyDescent="0.3">
      <c r="A178" s="2">
        <v>1736</v>
      </c>
      <c r="B178" s="2" t="s">
        <v>15</v>
      </c>
      <c r="C178" s="2" t="s">
        <v>2684</v>
      </c>
      <c r="D178" s="2" t="s">
        <v>5</v>
      </c>
      <c r="E178" s="2" t="s">
        <v>1942</v>
      </c>
      <c r="F178" s="2" t="s">
        <v>2366</v>
      </c>
      <c r="G178" s="2" t="s">
        <v>7</v>
      </c>
      <c r="H178" s="2" t="s">
        <v>415</v>
      </c>
      <c r="I178" s="2" t="s">
        <v>207</v>
      </c>
      <c r="J178" s="2">
        <v>5</v>
      </c>
      <c r="K178" s="2" t="s">
        <v>2394</v>
      </c>
      <c r="M178" s="3"/>
    </row>
    <row r="179" spans="1:13" s="2" customFormat="1" x14ac:dyDescent="0.3">
      <c r="A179" s="2">
        <v>1743</v>
      </c>
      <c r="B179" s="2" t="s">
        <v>9</v>
      </c>
      <c r="C179" s="2" t="s">
        <v>2685</v>
      </c>
      <c r="D179" s="2" t="s">
        <v>5</v>
      </c>
      <c r="E179" s="2" t="s">
        <v>1048</v>
      </c>
      <c r="F179" s="2" t="s">
        <v>2366</v>
      </c>
      <c r="G179" s="2" t="s">
        <v>7</v>
      </c>
      <c r="H179" s="2" t="s">
        <v>318</v>
      </c>
      <c r="I179" s="2" t="s">
        <v>207</v>
      </c>
      <c r="J179" s="2">
        <v>5</v>
      </c>
      <c r="K179" s="2" t="s">
        <v>2394</v>
      </c>
      <c r="M179" s="3"/>
    </row>
    <row r="180" spans="1:13" s="2" customFormat="1" x14ac:dyDescent="0.3">
      <c r="A180" s="2">
        <v>1756</v>
      </c>
      <c r="B180" s="2" t="s">
        <v>9</v>
      </c>
      <c r="C180" s="2" t="s">
        <v>2686</v>
      </c>
      <c r="D180" s="2" t="s">
        <v>5</v>
      </c>
      <c r="E180" s="2" t="s">
        <v>1944</v>
      </c>
      <c r="F180" s="2" t="s">
        <v>2366</v>
      </c>
      <c r="G180" s="2" t="s">
        <v>7</v>
      </c>
      <c r="H180" s="2" t="s">
        <v>319</v>
      </c>
      <c r="I180" s="2" t="s">
        <v>207</v>
      </c>
      <c r="J180" s="2">
        <v>5</v>
      </c>
      <c r="K180" s="2" t="s">
        <v>2394</v>
      </c>
      <c r="M180" s="3"/>
    </row>
    <row r="181" spans="1:13" s="2" customFormat="1" x14ac:dyDescent="0.3">
      <c r="A181" s="2">
        <v>1881</v>
      </c>
      <c r="B181" s="2" t="s">
        <v>22</v>
      </c>
      <c r="C181" s="2" t="s">
        <v>2687</v>
      </c>
      <c r="D181" s="2" t="s">
        <v>5</v>
      </c>
      <c r="E181" s="2" t="s">
        <v>2301</v>
      </c>
      <c r="F181" s="2" t="s">
        <v>2366</v>
      </c>
      <c r="G181" s="2" t="s">
        <v>7</v>
      </c>
      <c r="H181" s="2" t="s">
        <v>320</v>
      </c>
      <c r="I181" s="2" t="s">
        <v>207</v>
      </c>
      <c r="J181" s="2">
        <v>5</v>
      </c>
      <c r="K181" s="2" t="s">
        <v>2394</v>
      </c>
      <c r="M181" s="3"/>
    </row>
    <row r="182" spans="1:13" s="2" customFormat="1" x14ac:dyDescent="0.3">
      <c r="A182" s="2">
        <v>1885</v>
      </c>
      <c r="B182" s="2" t="s">
        <v>12</v>
      </c>
      <c r="C182" s="2" t="s">
        <v>2688</v>
      </c>
      <c r="D182" s="2" t="s">
        <v>5</v>
      </c>
      <c r="E182" s="2" t="s">
        <v>1523</v>
      </c>
      <c r="F182" s="2" t="s">
        <v>2366</v>
      </c>
      <c r="G182" s="2" t="s">
        <v>7</v>
      </c>
      <c r="H182" s="2" t="s">
        <v>320</v>
      </c>
      <c r="I182" s="2" t="s">
        <v>207</v>
      </c>
      <c r="J182" s="2">
        <v>5</v>
      </c>
      <c r="K182" s="2" t="s">
        <v>2394</v>
      </c>
      <c r="M182" s="3"/>
    </row>
    <row r="183" spans="1:13" s="2" customFormat="1" x14ac:dyDescent="0.3">
      <c r="A183" s="2">
        <v>1902</v>
      </c>
      <c r="B183" s="2" t="s">
        <v>22</v>
      </c>
      <c r="C183" s="2" t="s">
        <v>2689</v>
      </c>
      <c r="D183" s="2" t="s">
        <v>5</v>
      </c>
      <c r="E183" s="2" t="s">
        <v>1953</v>
      </c>
      <c r="F183" s="2" t="s">
        <v>2366</v>
      </c>
      <c r="G183" s="2" t="s">
        <v>7</v>
      </c>
      <c r="H183" s="2" t="s">
        <v>417</v>
      </c>
      <c r="I183" s="2" t="s">
        <v>207</v>
      </c>
      <c r="J183" s="2">
        <v>5</v>
      </c>
      <c r="K183" s="2" t="s">
        <v>2394</v>
      </c>
      <c r="M183" s="3"/>
    </row>
    <row r="184" spans="1:13" s="2" customFormat="1" x14ac:dyDescent="0.3">
      <c r="A184" s="2">
        <v>1989</v>
      </c>
      <c r="B184" s="2" t="s">
        <v>22</v>
      </c>
      <c r="C184" s="2" t="s">
        <v>2690</v>
      </c>
      <c r="D184" s="2" t="s">
        <v>5</v>
      </c>
      <c r="E184" s="2" t="s">
        <v>1078</v>
      </c>
      <c r="F184" s="2" t="s">
        <v>2366</v>
      </c>
      <c r="G184" s="2" t="s">
        <v>7</v>
      </c>
      <c r="H184" s="2" t="s">
        <v>321</v>
      </c>
      <c r="I184" s="2" t="s">
        <v>207</v>
      </c>
      <c r="J184" s="2">
        <v>5</v>
      </c>
      <c r="K184" s="2" t="s">
        <v>2394</v>
      </c>
      <c r="M184" s="3"/>
    </row>
    <row r="185" spans="1:13" s="2" customFormat="1" x14ac:dyDescent="0.3">
      <c r="A185" s="2">
        <v>1946</v>
      </c>
      <c r="B185" s="2" t="s">
        <v>9</v>
      </c>
      <c r="C185" s="2" t="s">
        <v>2691</v>
      </c>
      <c r="D185" s="2" t="s">
        <v>5</v>
      </c>
      <c r="E185" s="2" t="s">
        <v>1071</v>
      </c>
      <c r="F185" s="2" t="s">
        <v>2366</v>
      </c>
      <c r="G185" s="2" t="s">
        <v>7</v>
      </c>
      <c r="H185" s="2" t="s">
        <v>360</v>
      </c>
      <c r="I185" s="2" t="s">
        <v>207</v>
      </c>
      <c r="J185" s="2">
        <v>5</v>
      </c>
      <c r="K185" s="2" t="s">
        <v>2394</v>
      </c>
      <c r="M185" s="3"/>
    </row>
    <row r="186" spans="1:13" s="2" customFormat="1" x14ac:dyDescent="0.3">
      <c r="A186" s="2">
        <v>1949</v>
      </c>
      <c r="B186" s="2" t="s">
        <v>9</v>
      </c>
      <c r="C186" s="2" t="s">
        <v>2692</v>
      </c>
      <c r="D186" s="2" t="s">
        <v>5</v>
      </c>
      <c r="E186" s="2" t="s">
        <v>1072</v>
      </c>
      <c r="F186" s="2" t="s">
        <v>2366</v>
      </c>
      <c r="G186" s="2" t="s">
        <v>7</v>
      </c>
      <c r="H186" s="2" t="s">
        <v>360</v>
      </c>
      <c r="I186" s="2" t="s">
        <v>207</v>
      </c>
      <c r="J186" s="2">
        <v>5</v>
      </c>
      <c r="K186" s="2" t="s">
        <v>2394</v>
      </c>
      <c r="M186" s="3"/>
    </row>
    <row r="187" spans="1:13" s="2" customFormat="1" x14ac:dyDescent="0.3">
      <c r="A187" s="2">
        <v>1967</v>
      </c>
      <c r="B187" s="2" t="s">
        <v>94</v>
      </c>
      <c r="C187" s="2" t="s">
        <v>2693</v>
      </c>
      <c r="D187" s="2" t="s">
        <v>5</v>
      </c>
      <c r="E187" s="2" t="s">
        <v>1221</v>
      </c>
      <c r="F187" s="2" t="s">
        <v>2366</v>
      </c>
      <c r="G187" s="2" t="s">
        <v>7</v>
      </c>
      <c r="H187" s="2" t="s">
        <v>361</v>
      </c>
      <c r="I187" s="2" t="s">
        <v>207</v>
      </c>
      <c r="J187" s="2">
        <v>5</v>
      </c>
      <c r="K187" s="2" t="s">
        <v>2394</v>
      </c>
      <c r="M187" s="3"/>
    </row>
    <row r="188" spans="1:13" s="2" customFormat="1" x14ac:dyDescent="0.3">
      <c r="A188" s="2">
        <v>1976</v>
      </c>
      <c r="B188" s="2" t="s">
        <v>96</v>
      </c>
      <c r="C188" s="2" t="s">
        <v>2694</v>
      </c>
      <c r="D188" s="2" t="s">
        <v>5</v>
      </c>
      <c r="E188" s="2" t="s">
        <v>3930</v>
      </c>
      <c r="F188" s="2" t="s">
        <v>2366</v>
      </c>
      <c r="G188" s="2" t="s">
        <v>7</v>
      </c>
      <c r="H188" s="2" t="s">
        <v>362</v>
      </c>
      <c r="I188" s="2" t="s">
        <v>207</v>
      </c>
      <c r="J188" s="2">
        <v>5</v>
      </c>
      <c r="K188" s="2" t="s">
        <v>2394</v>
      </c>
      <c r="M188" s="3"/>
    </row>
    <row r="189" spans="1:13" s="2" customFormat="1" x14ac:dyDescent="0.3">
      <c r="A189" s="2">
        <v>1996</v>
      </c>
      <c r="B189" s="2" t="s">
        <v>39</v>
      </c>
      <c r="C189" s="2" t="s">
        <v>2695</v>
      </c>
      <c r="D189" s="2" t="s">
        <v>5</v>
      </c>
      <c r="E189" s="2" t="s">
        <v>1761</v>
      </c>
      <c r="F189" s="2" t="s">
        <v>2366</v>
      </c>
      <c r="G189" s="2" t="s">
        <v>7</v>
      </c>
      <c r="H189" s="2" t="s">
        <v>418</v>
      </c>
      <c r="I189" s="2" t="s">
        <v>207</v>
      </c>
      <c r="J189" s="2">
        <v>5</v>
      </c>
      <c r="K189" s="2" t="s">
        <v>2394</v>
      </c>
      <c r="M189" s="3"/>
    </row>
    <row r="190" spans="1:13" s="2" customFormat="1" x14ac:dyDescent="0.3">
      <c r="A190" s="2">
        <v>2451</v>
      </c>
      <c r="B190" s="2" t="s">
        <v>39</v>
      </c>
      <c r="C190" s="2" t="s">
        <v>2696</v>
      </c>
      <c r="D190" s="2" t="s">
        <v>5</v>
      </c>
      <c r="E190" s="2" t="s">
        <v>1040</v>
      </c>
      <c r="F190" s="2" t="s">
        <v>2366</v>
      </c>
      <c r="G190" s="2" t="s">
        <v>7</v>
      </c>
      <c r="H190" s="2" t="s">
        <v>322</v>
      </c>
      <c r="I190" s="2" t="s">
        <v>207</v>
      </c>
      <c r="J190" s="2">
        <v>5</v>
      </c>
      <c r="K190" s="2" t="s">
        <v>2394</v>
      </c>
      <c r="M190" s="3"/>
    </row>
    <row r="191" spans="1:13" s="2" customFormat="1" x14ac:dyDescent="0.3">
      <c r="A191" s="2">
        <v>2090</v>
      </c>
      <c r="B191" s="2" t="s">
        <v>39</v>
      </c>
      <c r="C191" s="2" t="s">
        <v>2697</v>
      </c>
      <c r="D191" s="2" t="s">
        <v>5</v>
      </c>
      <c r="E191" s="2" t="s">
        <v>2186</v>
      </c>
      <c r="F191" s="2" t="s">
        <v>2366</v>
      </c>
      <c r="G191" s="2" t="s">
        <v>7</v>
      </c>
      <c r="H191" s="2" t="s">
        <v>363</v>
      </c>
      <c r="I191" s="2" t="s">
        <v>207</v>
      </c>
      <c r="J191" s="2">
        <v>5</v>
      </c>
      <c r="K191" s="2" t="s">
        <v>2394</v>
      </c>
      <c r="M191" s="3"/>
    </row>
    <row r="192" spans="1:13" s="2" customFormat="1" x14ac:dyDescent="0.3">
      <c r="A192" s="2">
        <v>2472</v>
      </c>
      <c r="B192" s="2" t="s">
        <v>134</v>
      </c>
      <c r="C192" s="2" t="s">
        <v>2698</v>
      </c>
      <c r="D192" s="2" t="s">
        <v>5</v>
      </c>
      <c r="E192" s="2" t="s">
        <v>1561</v>
      </c>
      <c r="F192" s="2" t="s">
        <v>2366</v>
      </c>
      <c r="G192" s="2" t="s">
        <v>80</v>
      </c>
      <c r="H192" s="2" t="s">
        <v>435</v>
      </c>
      <c r="I192" s="2" t="s">
        <v>207</v>
      </c>
      <c r="J192" s="2">
        <v>5</v>
      </c>
      <c r="K192" s="2" t="s">
        <v>2394</v>
      </c>
      <c r="M192" s="3"/>
    </row>
    <row r="193" spans="1:13" s="2" customFormat="1" x14ac:dyDescent="0.3">
      <c r="A193" s="2">
        <v>2474</v>
      </c>
      <c r="B193" s="2" t="s">
        <v>12</v>
      </c>
      <c r="C193" s="2" t="s">
        <v>2699</v>
      </c>
      <c r="D193" s="2" t="s">
        <v>5</v>
      </c>
      <c r="E193" s="2" t="s">
        <v>937</v>
      </c>
      <c r="F193" s="2" t="s">
        <v>2366</v>
      </c>
      <c r="G193" s="2" t="s">
        <v>80</v>
      </c>
      <c r="H193" s="2" t="s">
        <v>436</v>
      </c>
      <c r="I193" s="2" t="s">
        <v>207</v>
      </c>
      <c r="J193" s="2">
        <v>5</v>
      </c>
      <c r="K193" s="2" t="s">
        <v>2394</v>
      </c>
      <c r="M193" s="3"/>
    </row>
    <row r="194" spans="1:13" s="2" customFormat="1" x14ac:dyDescent="0.3">
      <c r="A194" s="2">
        <v>2479</v>
      </c>
      <c r="B194" s="2" t="s">
        <v>15</v>
      </c>
      <c r="C194" s="2" t="s">
        <v>2700</v>
      </c>
      <c r="D194" s="2" t="s">
        <v>5</v>
      </c>
      <c r="E194" s="2" t="s">
        <v>2200</v>
      </c>
      <c r="F194" s="2" t="s">
        <v>2366</v>
      </c>
      <c r="G194" s="2" t="s">
        <v>80</v>
      </c>
      <c r="H194" s="2" t="s">
        <v>436</v>
      </c>
      <c r="I194" s="2" t="s">
        <v>207</v>
      </c>
      <c r="J194" s="2">
        <v>5</v>
      </c>
      <c r="K194" s="2" t="s">
        <v>2394</v>
      </c>
      <c r="M194" s="3"/>
    </row>
    <row r="195" spans="1:13" s="2" customFormat="1" x14ac:dyDescent="0.3">
      <c r="A195" s="2">
        <v>2482</v>
      </c>
      <c r="B195" s="2" t="s">
        <v>75</v>
      </c>
      <c r="C195" s="2" t="s">
        <v>2701</v>
      </c>
      <c r="D195" s="2" t="s">
        <v>5</v>
      </c>
      <c r="E195" s="2" t="s">
        <v>2201</v>
      </c>
      <c r="F195" s="2" t="s">
        <v>2366</v>
      </c>
      <c r="G195" s="2" t="s">
        <v>80</v>
      </c>
      <c r="H195" s="2" t="s">
        <v>264</v>
      </c>
      <c r="I195" s="2" t="s">
        <v>207</v>
      </c>
      <c r="J195" s="2">
        <v>5</v>
      </c>
      <c r="K195" s="2" t="s">
        <v>2394</v>
      </c>
      <c r="M195" s="3"/>
    </row>
    <row r="196" spans="1:13" s="2" customFormat="1" x14ac:dyDescent="0.3">
      <c r="A196" s="2">
        <v>2483</v>
      </c>
      <c r="B196" s="2" t="s">
        <v>136</v>
      </c>
      <c r="C196" s="2" t="s">
        <v>2702</v>
      </c>
      <c r="D196" s="2" t="s">
        <v>5</v>
      </c>
      <c r="E196" s="2" t="s">
        <v>1789</v>
      </c>
      <c r="F196" s="2" t="s">
        <v>2366</v>
      </c>
      <c r="G196" s="2" t="s">
        <v>80</v>
      </c>
      <c r="H196" s="2" t="s">
        <v>264</v>
      </c>
      <c r="I196" s="2" t="s">
        <v>207</v>
      </c>
      <c r="J196" s="2">
        <v>5</v>
      </c>
      <c r="K196" s="2" t="s">
        <v>2394</v>
      </c>
      <c r="M196" s="3"/>
    </row>
    <row r="197" spans="1:13" s="2" customFormat="1" x14ac:dyDescent="0.3">
      <c r="A197" s="2">
        <v>2484</v>
      </c>
      <c r="B197" s="2" t="s">
        <v>155</v>
      </c>
      <c r="C197" s="2" t="s">
        <v>2703</v>
      </c>
      <c r="D197" s="2" t="s">
        <v>5</v>
      </c>
      <c r="E197" s="2" t="s">
        <v>1145</v>
      </c>
      <c r="F197" s="2" t="s">
        <v>2366</v>
      </c>
      <c r="G197" s="2" t="s">
        <v>80</v>
      </c>
      <c r="H197" s="2" t="s">
        <v>264</v>
      </c>
      <c r="I197" s="2" t="s">
        <v>207</v>
      </c>
      <c r="J197" s="2">
        <v>5</v>
      </c>
      <c r="K197" s="2" t="s">
        <v>2394</v>
      </c>
      <c r="M197" s="3"/>
    </row>
    <row r="198" spans="1:13" s="2" customFormat="1" x14ac:dyDescent="0.3">
      <c r="A198" s="2">
        <v>3345</v>
      </c>
      <c r="B198" s="2" t="s">
        <v>75</v>
      </c>
      <c r="C198" s="2" t="s">
        <v>2704</v>
      </c>
      <c r="D198" s="2" t="s">
        <v>5</v>
      </c>
      <c r="E198" s="2" t="s">
        <v>1452</v>
      </c>
      <c r="F198" s="2" t="s">
        <v>2367</v>
      </c>
      <c r="G198" s="2" t="s">
        <v>234</v>
      </c>
      <c r="H198" s="2" t="s">
        <v>873</v>
      </c>
      <c r="I198" s="2" t="s">
        <v>207</v>
      </c>
      <c r="J198" s="2">
        <v>4</v>
      </c>
      <c r="K198" s="2" t="s">
        <v>2394</v>
      </c>
      <c r="M198" s="3"/>
    </row>
    <row r="199" spans="1:13" s="2" customFormat="1" x14ac:dyDescent="0.3">
      <c r="A199" s="2">
        <v>1275</v>
      </c>
      <c r="B199" s="2" t="s">
        <v>15</v>
      </c>
      <c r="C199" s="2" t="s">
        <v>2644</v>
      </c>
      <c r="D199" s="2" t="s">
        <v>5</v>
      </c>
      <c r="E199" s="2" t="s">
        <v>1176</v>
      </c>
      <c r="F199" s="2" t="s">
        <v>2366</v>
      </c>
      <c r="G199" s="2" t="s">
        <v>234</v>
      </c>
      <c r="H199" s="2" t="s">
        <v>466</v>
      </c>
      <c r="I199" s="2" t="s">
        <v>207</v>
      </c>
      <c r="J199" s="2">
        <v>4</v>
      </c>
      <c r="K199" s="2" t="s">
        <v>2394</v>
      </c>
      <c r="M199" s="3"/>
    </row>
    <row r="200" spans="1:13" s="2" customFormat="1" x14ac:dyDescent="0.3">
      <c r="A200" s="2">
        <v>1627</v>
      </c>
      <c r="B200" s="2" t="s">
        <v>82</v>
      </c>
      <c r="C200" s="2" t="s">
        <v>2705</v>
      </c>
      <c r="D200" s="2" t="s">
        <v>5</v>
      </c>
      <c r="E200" s="2" t="s">
        <v>1438</v>
      </c>
      <c r="F200" s="2" t="s">
        <v>2366</v>
      </c>
      <c r="G200" s="2" t="s">
        <v>234</v>
      </c>
      <c r="H200" s="2" t="s">
        <v>585</v>
      </c>
      <c r="I200" s="2" t="s">
        <v>207</v>
      </c>
      <c r="J200" s="2">
        <v>4</v>
      </c>
      <c r="K200" s="2" t="s">
        <v>2394</v>
      </c>
      <c r="M200" s="3"/>
    </row>
    <row r="201" spans="1:13" s="2" customFormat="1" x14ac:dyDescent="0.3">
      <c r="A201" s="2">
        <v>1661</v>
      </c>
      <c r="B201" s="2" t="s">
        <v>134</v>
      </c>
      <c r="C201" s="2" t="s">
        <v>2706</v>
      </c>
      <c r="D201" s="2" t="s">
        <v>5</v>
      </c>
      <c r="E201" s="2" t="s">
        <v>1679</v>
      </c>
      <c r="F201" s="2" t="s">
        <v>2366</v>
      </c>
      <c r="G201" s="2" t="s">
        <v>234</v>
      </c>
      <c r="H201" s="2" t="s">
        <v>585</v>
      </c>
      <c r="I201" s="2" t="s">
        <v>207</v>
      </c>
      <c r="J201" s="2">
        <v>4</v>
      </c>
      <c r="K201" s="2" t="s">
        <v>2394</v>
      </c>
      <c r="M201" s="3"/>
    </row>
    <row r="202" spans="1:13" s="2" customFormat="1" x14ac:dyDescent="0.3">
      <c r="A202" s="2">
        <v>4100</v>
      </c>
      <c r="B202" s="2" t="s">
        <v>2560</v>
      </c>
      <c r="C202" s="2" t="s">
        <v>2707</v>
      </c>
      <c r="D202" s="2" t="s">
        <v>747</v>
      </c>
      <c r="E202" s="2" t="s">
        <v>2408</v>
      </c>
      <c r="F202" s="2" t="s">
        <v>2366</v>
      </c>
      <c r="G202" s="2" t="s">
        <v>234</v>
      </c>
      <c r="H202" s="2" t="s">
        <v>585</v>
      </c>
      <c r="I202" s="2" t="s">
        <v>207</v>
      </c>
      <c r="J202" s="2">
        <v>3</v>
      </c>
      <c r="K202" s="2" t="s">
        <v>2394</v>
      </c>
      <c r="M202" s="3"/>
    </row>
    <row r="203" spans="1:13" s="2" customFormat="1" x14ac:dyDescent="0.3">
      <c r="A203" s="2">
        <v>4101</v>
      </c>
      <c r="B203" s="2" t="s">
        <v>2560</v>
      </c>
      <c r="C203" s="2" t="s">
        <v>2708</v>
      </c>
      <c r="D203" s="2" t="s">
        <v>747</v>
      </c>
      <c r="E203" s="2" t="s">
        <v>2558</v>
      </c>
      <c r="F203" s="2" t="s">
        <v>2366</v>
      </c>
      <c r="G203" s="2" t="s">
        <v>234</v>
      </c>
      <c r="H203" s="2" t="s">
        <v>585</v>
      </c>
      <c r="I203" s="2" t="s">
        <v>207</v>
      </c>
      <c r="J203" s="2">
        <v>5</v>
      </c>
      <c r="K203" s="2" t="s">
        <v>2394</v>
      </c>
      <c r="M203" s="3"/>
    </row>
    <row r="204" spans="1:13" s="2" customFormat="1" x14ac:dyDescent="0.3">
      <c r="A204" s="2">
        <v>4102</v>
      </c>
      <c r="B204" s="2" t="s">
        <v>2560</v>
      </c>
      <c r="C204" s="2" t="s">
        <v>2709</v>
      </c>
      <c r="D204" s="2" t="s">
        <v>747</v>
      </c>
      <c r="E204" s="2" t="s">
        <v>2559</v>
      </c>
      <c r="F204" s="2" t="s">
        <v>2367</v>
      </c>
      <c r="G204" s="2" t="s">
        <v>234</v>
      </c>
      <c r="H204" s="2" t="s">
        <v>585</v>
      </c>
      <c r="I204" s="2" t="s">
        <v>207</v>
      </c>
      <c r="J204" s="2">
        <v>5</v>
      </c>
      <c r="K204" s="2" t="s">
        <v>2394</v>
      </c>
      <c r="M204" s="3"/>
    </row>
    <row r="205" spans="1:13" s="2" customFormat="1" x14ac:dyDescent="0.3">
      <c r="A205" s="2">
        <v>1293</v>
      </c>
      <c r="B205" s="2" t="s">
        <v>209</v>
      </c>
      <c r="C205" s="2" t="s">
        <v>2710</v>
      </c>
      <c r="D205" s="2" t="s">
        <v>5</v>
      </c>
      <c r="E205" s="2" t="s">
        <v>1082</v>
      </c>
      <c r="F205" s="2" t="s">
        <v>2366</v>
      </c>
      <c r="G205" s="2" t="s">
        <v>173</v>
      </c>
      <c r="H205" s="2" t="s">
        <v>541</v>
      </c>
      <c r="I205" s="2" t="s">
        <v>32</v>
      </c>
      <c r="J205" s="2">
        <v>1</v>
      </c>
      <c r="K205" s="2" t="s">
        <v>2393</v>
      </c>
      <c r="M205" s="3"/>
    </row>
    <row r="206" spans="1:13" s="2" customFormat="1" x14ac:dyDescent="0.3">
      <c r="A206" s="2">
        <v>1252</v>
      </c>
      <c r="B206" s="2" t="s">
        <v>134</v>
      </c>
      <c r="C206" s="2" t="s">
        <v>2711</v>
      </c>
      <c r="D206" s="2" t="s">
        <v>5</v>
      </c>
      <c r="E206" s="2" t="s">
        <v>1901</v>
      </c>
      <c r="F206" s="2" t="s">
        <v>2366</v>
      </c>
      <c r="G206" s="2" t="s">
        <v>173</v>
      </c>
      <c r="H206" s="2" t="s">
        <v>641</v>
      </c>
      <c r="I206" s="2" t="s">
        <v>32</v>
      </c>
      <c r="J206" s="2">
        <v>2</v>
      </c>
      <c r="K206" s="2" t="s">
        <v>2393</v>
      </c>
      <c r="M206" s="3"/>
    </row>
    <row r="207" spans="1:13" s="2" customFormat="1" x14ac:dyDescent="0.3">
      <c r="A207" s="2">
        <v>1253</v>
      </c>
      <c r="B207" s="2" t="s">
        <v>75</v>
      </c>
      <c r="C207" s="2" t="s">
        <v>2712</v>
      </c>
      <c r="D207" s="2" t="s">
        <v>5</v>
      </c>
      <c r="E207" s="2" t="s">
        <v>1026</v>
      </c>
      <c r="F207" s="2" t="s">
        <v>2366</v>
      </c>
      <c r="G207" s="2" t="s">
        <v>173</v>
      </c>
      <c r="H207" s="2" t="s">
        <v>641</v>
      </c>
      <c r="I207" s="2" t="s">
        <v>32</v>
      </c>
      <c r="J207" s="2">
        <v>3</v>
      </c>
      <c r="K207" s="2" t="s">
        <v>2394</v>
      </c>
      <c r="M207" s="3"/>
    </row>
    <row r="208" spans="1:13" s="2" customFormat="1" x14ac:dyDescent="0.3">
      <c r="A208" s="2">
        <v>1381</v>
      </c>
      <c r="B208" s="2" t="s">
        <v>252</v>
      </c>
      <c r="C208" s="2" t="s">
        <v>2713</v>
      </c>
      <c r="D208" s="2" t="s">
        <v>5</v>
      </c>
      <c r="E208" s="2" t="s">
        <v>1913</v>
      </c>
      <c r="F208" s="2" t="s">
        <v>2366</v>
      </c>
      <c r="G208" s="2" t="s">
        <v>173</v>
      </c>
      <c r="H208" s="2" t="s">
        <v>643</v>
      </c>
      <c r="I208" s="2" t="s">
        <v>32</v>
      </c>
      <c r="J208" s="2">
        <v>2</v>
      </c>
      <c r="K208" s="2" t="s">
        <v>2393</v>
      </c>
      <c r="M208" s="3"/>
    </row>
    <row r="209" spans="1:13" s="2" customFormat="1" x14ac:dyDescent="0.3">
      <c r="A209" s="2">
        <v>1381</v>
      </c>
      <c r="B209" s="2" t="s">
        <v>252</v>
      </c>
      <c r="C209" s="2" t="s">
        <v>2713</v>
      </c>
      <c r="D209" s="2" t="s">
        <v>5</v>
      </c>
      <c r="E209" s="2" t="s">
        <v>1643</v>
      </c>
      <c r="F209" s="2" t="s">
        <v>2366</v>
      </c>
      <c r="G209" s="2" t="s">
        <v>173</v>
      </c>
      <c r="H209" s="2" t="s">
        <v>643</v>
      </c>
      <c r="I209" s="2" t="s">
        <v>32</v>
      </c>
      <c r="J209" s="2">
        <v>2</v>
      </c>
      <c r="K209" s="2" t="s">
        <v>2393</v>
      </c>
      <c r="M209" s="3"/>
    </row>
    <row r="210" spans="1:13" s="2" customFormat="1" x14ac:dyDescent="0.3">
      <c r="A210" s="2">
        <v>1261</v>
      </c>
      <c r="B210" s="2" t="s">
        <v>94</v>
      </c>
      <c r="C210" s="2" t="s">
        <v>2714</v>
      </c>
      <c r="D210" s="2" t="s">
        <v>5</v>
      </c>
      <c r="E210" s="2" t="s">
        <v>1612</v>
      </c>
      <c r="F210" s="2" t="s">
        <v>2366</v>
      </c>
      <c r="G210" s="2" t="s">
        <v>173</v>
      </c>
      <c r="H210" s="2" t="s">
        <v>642</v>
      </c>
      <c r="I210" s="2" t="s">
        <v>32</v>
      </c>
      <c r="J210" s="2">
        <v>4</v>
      </c>
      <c r="K210" s="2" t="s">
        <v>2394</v>
      </c>
      <c r="M210" s="3"/>
    </row>
    <row r="211" spans="1:13" s="2" customFormat="1" x14ac:dyDescent="0.3">
      <c r="A211" s="2">
        <v>1274</v>
      </c>
      <c r="B211" s="2" t="s">
        <v>94</v>
      </c>
      <c r="C211" s="2" t="s">
        <v>2715</v>
      </c>
      <c r="D211" s="2" t="s">
        <v>5</v>
      </c>
      <c r="E211" s="2" t="s">
        <v>971</v>
      </c>
      <c r="F211" s="2" t="s">
        <v>2366</v>
      </c>
      <c r="G211" s="2" t="s">
        <v>173</v>
      </c>
      <c r="H211" s="2" t="s">
        <v>642</v>
      </c>
      <c r="I211" s="2" t="s">
        <v>32</v>
      </c>
      <c r="J211" s="2">
        <v>2</v>
      </c>
      <c r="K211" s="2" t="s">
        <v>2393</v>
      </c>
      <c r="M211" s="3"/>
    </row>
    <row r="212" spans="1:13" s="2" customFormat="1" x14ac:dyDescent="0.3">
      <c r="A212" s="2">
        <v>1299</v>
      </c>
      <c r="B212" s="2" t="s">
        <v>75</v>
      </c>
      <c r="C212" s="2" t="s">
        <v>2716</v>
      </c>
      <c r="D212" s="2" t="s">
        <v>5</v>
      </c>
      <c r="E212" s="2" t="s">
        <v>1131</v>
      </c>
      <c r="F212" s="2" t="s">
        <v>2366</v>
      </c>
      <c r="G212" s="2" t="s">
        <v>173</v>
      </c>
      <c r="H212" s="2" t="s">
        <v>669</v>
      </c>
      <c r="I212" s="2" t="s">
        <v>32</v>
      </c>
      <c r="J212" s="2">
        <v>2</v>
      </c>
      <c r="K212" s="2" t="s">
        <v>2393</v>
      </c>
      <c r="M212" s="3"/>
    </row>
    <row r="213" spans="1:13" s="2" customFormat="1" x14ac:dyDescent="0.3">
      <c r="A213" s="2">
        <v>1299</v>
      </c>
      <c r="B213" s="2" t="s">
        <v>75</v>
      </c>
      <c r="C213" s="2" t="s">
        <v>2716</v>
      </c>
      <c r="D213" s="2" t="s">
        <v>5</v>
      </c>
      <c r="E213" s="2" t="s">
        <v>1132</v>
      </c>
      <c r="F213" s="2" t="s">
        <v>2366</v>
      </c>
      <c r="G213" s="2" t="s">
        <v>173</v>
      </c>
      <c r="H213" s="2" t="s">
        <v>669</v>
      </c>
      <c r="I213" s="2" t="s">
        <v>32</v>
      </c>
      <c r="J213" s="2">
        <v>2</v>
      </c>
      <c r="K213" s="2" t="s">
        <v>2393</v>
      </c>
      <c r="M213" s="3"/>
    </row>
    <row r="214" spans="1:13" s="2" customFormat="1" x14ac:dyDescent="0.3">
      <c r="A214" s="2">
        <v>1224</v>
      </c>
      <c r="B214" s="2" t="s">
        <v>94</v>
      </c>
      <c r="C214" s="2" t="s">
        <v>2717</v>
      </c>
      <c r="D214" s="2" t="s">
        <v>5</v>
      </c>
      <c r="E214" s="2" t="s">
        <v>1611</v>
      </c>
      <c r="F214" s="2" t="s">
        <v>2366</v>
      </c>
      <c r="G214" s="2" t="s">
        <v>173</v>
      </c>
      <c r="H214" s="2" t="s">
        <v>668</v>
      </c>
      <c r="I214" s="2" t="s">
        <v>32</v>
      </c>
      <c r="J214" s="2">
        <v>2</v>
      </c>
      <c r="K214" s="2" t="s">
        <v>2393</v>
      </c>
      <c r="M214" s="3"/>
    </row>
    <row r="215" spans="1:13" s="2" customFormat="1" x14ac:dyDescent="0.3">
      <c r="A215" s="1">
        <v>1320</v>
      </c>
      <c r="B215" s="1" t="s">
        <v>209</v>
      </c>
      <c r="C215" s="1" t="s">
        <v>2718</v>
      </c>
      <c r="D215" s="1" t="s">
        <v>5</v>
      </c>
      <c r="E215" s="1" t="s">
        <v>2250</v>
      </c>
      <c r="F215" s="1" t="s">
        <v>2369</v>
      </c>
      <c r="G215" s="1" t="s">
        <v>173</v>
      </c>
      <c r="H215" s="1" t="s">
        <v>752</v>
      </c>
      <c r="I215" s="1" t="s">
        <v>32</v>
      </c>
      <c r="J215" s="1">
        <v>3</v>
      </c>
      <c r="K215" s="1" t="s">
        <v>2394</v>
      </c>
      <c r="M215" s="3"/>
    </row>
    <row r="216" spans="1:13" s="2" customFormat="1" x14ac:dyDescent="0.3">
      <c r="A216" s="2">
        <v>1496</v>
      </c>
      <c r="B216" s="2" t="s">
        <v>12</v>
      </c>
      <c r="C216" s="2" t="s">
        <v>2719</v>
      </c>
      <c r="D216" s="2" t="s">
        <v>5</v>
      </c>
      <c r="E216" s="2" t="s">
        <v>1638</v>
      </c>
      <c r="F216" s="2" t="s">
        <v>2366</v>
      </c>
      <c r="G216" s="2" t="s">
        <v>7</v>
      </c>
      <c r="H216" s="2" t="s">
        <v>654</v>
      </c>
      <c r="I216" s="2" t="s">
        <v>32</v>
      </c>
      <c r="J216" s="2">
        <v>3</v>
      </c>
      <c r="K216" s="2" t="s">
        <v>2394</v>
      </c>
      <c r="M216" s="3"/>
    </row>
    <row r="217" spans="1:13" s="2" customFormat="1" x14ac:dyDescent="0.3">
      <c r="A217" s="2">
        <v>1400</v>
      </c>
      <c r="B217" s="2" t="s">
        <v>24</v>
      </c>
      <c r="C217" s="2" t="s">
        <v>2720</v>
      </c>
      <c r="D217" s="2" t="s">
        <v>5</v>
      </c>
      <c r="E217" s="2" t="s">
        <v>2258</v>
      </c>
      <c r="F217" s="2" t="s">
        <v>2366</v>
      </c>
      <c r="G217" s="2" t="s">
        <v>7</v>
      </c>
      <c r="H217" s="2" t="s">
        <v>711</v>
      </c>
      <c r="I217" s="2" t="s">
        <v>32</v>
      </c>
      <c r="J217" s="2">
        <v>4</v>
      </c>
      <c r="K217" s="2" t="s">
        <v>2394</v>
      </c>
      <c r="M217" s="3"/>
    </row>
    <row r="218" spans="1:13" s="2" customFormat="1" x14ac:dyDescent="0.3">
      <c r="A218" s="2">
        <v>1392</v>
      </c>
      <c r="B218" s="2" t="s">
        <v>22</v>
      </c>
      <c r="C218" s="2" t="s">
        <v>2721</v>
      </c>
      <c r="D218" s="2" t="s">
        <v>5</v>
      </c>
      <c r="E218" s="2" t="s">
        <v>1914</v>
      </c>
      <c r="F218" s="2" t="s">
        <v>2366</v>
      </c>
      <c r="G218" s="2" t="s">
        <v>7</v>
      </c>
      <c r="H218" s="2" t="s">
        <v>652</v>
      </c>
      <c r="I218" s="2" t="s">
        <v>32</v>
      </c>
      <c r="J218" s="2">
        <v>3</v>
      </c>
      <c r="K218" s="2" t="s">
        <v>2394</v>
      </c>
      <c r="M218" s="3"/>
    </row>
    <row r="219" spans="1:13" s="2" customFormat="1" x14ac:dyDescent="0.3">
      <c r="A219" s="2">
        <v>1484</v>
      </c>
      <c r="B219" s="2" t="s">
        <v>9</v>
      </c>
      <c r="C219" s="2" t="s">
        <v>2654</v>
      </c>
      <c r="D219" s="2" t="s">
        <v>5</v>
      </c>
      <c r="E219" s="2" t="s">
        <v>1877</v>
      </c>
      <c r="F219" s="2" t="s">
        <v>2366</v>
      </c>
      <c r="G219" s="2" t="s">
        <v>7</v>
      </c>
      <c r="H219" s="2" t="s">
        <v>565</v>
      </c>
      <c r="I219" s="2" t="s">
        <v>32</v>
      </c>
      <c r="J219" s="2">
        <v>2</v>
      </c>
      <c r="K219" s="2" t="s">
        <v>2393</v>
      </c>
      <c r="M219" s="3"/>
    </row>
    <row r="220" spans="1:13" s="2" customFormat="1" x14ac:dyDescent="0.3">
      <c r="A220" s="2">
        <v>1484</v>
      </c>
      <c r="B220" s="2" t="s">
        <v>9</v>
      </c>
      <c r="C220" s="2" t="s">
        <v>2654</v>
      </c>
      <c r="D220" s="2" t="s">
        <v>5</v>
      </c>
      <c r="E220" s="2" t="s">
        <v>1129</v>
      </c>
      <c r="F220" s="2" t="s">
        <v>2369</v>
      </c>
      <c r="G220" s="2" t="s">
        <v>7</v>
      </c>
      <c r="H220" s="2" t="s">
        <v>565</v>
      </c>
      <c r="I220" s="2" t="s">
        <v>32</v>
      </c>
      <c r="J220" s="2">
        <v>2</v>
      </c>
      <c r="K220" s="2" t="s">
        <v>2393</v>
      </c>
      <c r="M220" s="3"/>
    </row>
    <row r="221" spans="1:13" s="2" customFormat="1" x14ac:dyDescent="0.3">
      <c r="A221" s="2">
        <v>1488</v>
      </c>
      <c r="B221" s="2" t="s">
        <v>85</v>
      </c>
      <c r="C221" s="2" t="s">
        <v>2722</v>
      </c>
      <c r="D221" s="2" t="s">
        <v>5</v>
      </c>
      <c r="E221" s="2" t="s">
        <v>1127</v>
      </c>
      <c r="F221" s="2" t="s">
        <v>2366</v>
      </c>
      <c r="G221" s="2" t="s">
        <v>7</v>
      </c>
      <c r="H221" s="2" t="s">
        <v>565</v>
      </c>
      <c r="I221" s="2" t="s">
        <v>32</v>
      </c>
      <c r="J221" s="2">
        <v>2</v>
      </c>
      <c r="K221" s="2" t="s">
        <v>2393</v>
      </c>
      <c r="M221" s="3"/>
    </row>
    <row r="222" spans="1:13" s="2" customFormat="1" x14ac:dyDescent="0.3">
      <c r="A222" s="1">
        <v>1491</v>
      </c>
      <c r="B222" s="1" t="s">
        <v>53</v>
      </c>
      <c r="C222" s="1" t="s">
        <v>2723</v>
      </c>
      <c r="D222" s="1" t="s">
        <v>5</v>
      </c>
      <c r="E222" s="1" t="s">
        <v>1128</v>
      </c>
      <c r="F222" s="1" t="s">
        <v>2366</v>
      </c>
      <c r="G222" s="1" t="s">
        <v>7</v>
      </c>
      <c r="H222" s="1" t="s">
        <v>565</v>
      </c>
      <c r="I222" s="1" t="s">
        <v>32</v>
      </c>
      <c r="J222" s="1">
        <v>2</v>
      </c>
      <c r="K222" s="1" t="s">
        <v>2393</v>
      </c>
      <c r="M222" s="3"/>
    </row>
    <row r="223" spans="1:13" s="2" customFormat="1" x14ac:dyDescent="0.3">
      <c r="A223" s="2">
        <v>1491</v>
      </c>
      <c r="B223" s="2" t="s">
        <v>53</v>
      </c>
      <c r="C223" s="2" t="s">
        <v>2723</v>
      </c>
      <c r="D223" s="2" t="s">
        <v>5</v>
      </c>
      <c r="E223" s="2" t="s">
        <v>1129</v>
      </c>
      <c r="F223" s="2" t="s">
        <v>2369</v>
      </c>
      <c r="G223" s="2" t="s">
        <v>7</v>
      </c>
      <c r="H223" s="2" t="s">
        <v>565</v>
      </c>
      <c r="I223" s="2" t="s">
        <v>32</v>
      </c>
      <c r="J223" s="2">
        <v>2</v>
      </c>
      <c r="K223" s="2" t="s">
        <v>2393</v>
      </c>
      <c r="M223" s="3"/>
    </row>
    <row r="224" spans="1:13" s="2" customFormat="1" x14ac:dyDescent="0.3">
      <c r="A224" s="2">
        <v>1537</v>
      </c>
      <c r="B224" s="2" t="s">
        <v>15</v>
      </c>
      <c r="C224" s="2" t="s">
        <v>763</v>
      </c>
      <c r="D224" s="2" t="s">
        <v>5</v>
      </c>
      <c r="E224" s="2" t="s">
        <v>1130</v>
      </c>
      <c r="F224" s="2" t="s">
        <v>2366</v>
      </c>
      <c r="G224" s="2" t="s">
        <v>7</v>
      </c>
      <c r="H224" s="2" t="s">
        <v>764</v>
      </c>
      <c r="I224" s="2" t="s">
        <v>32</v>
      </c>
      <c r="J224" s="2">
        <v>4</v>
      </c>
      <c r="K224" s="2" t="s">
        <v>2394</v>
      </c>
      <c r="M224" s="3"/>
    </row>
    <row r="225" spans="1:13" s="2" customFormat="1" x14ac:dyDescent="0.3">
      <c r="A225" s="1">
        <v>1444</v>
      </c>
      <c r="B225" s="1" t="s">
        <v>22</v>
      </c>
      <c r="C225" s="1" t="s">
        <v>2724</v>
      </c>
      <c r="D225" s="1" t="s">
        <v>5</v>
      </c>
      <c r="E225" s="1" t="s">
        <v>1125</v>
      </c>
      <c r="F225" s="1" t="s">
        <v>2366</v>
      </c>
      <c r="G225" s="1" t="s">
        <v>7</v>
      </c>
      <c r="H225" s="1" t="s">
        <v>612</v>
      </c>
      <c r="I225" s="1" t="s">
        <v>32</v>
      </c>
      <c r="J225" s="1">
        <v>3</v>
      </c>
      <c r="K225" s="1" t="s">
        <v>2394</v>
      </c>
      <c r="M225" s="3"/>
    </row>
    <row r="226" spans="1:13" s="2" customFormat="1" x14ac:dyDescent="0.3">
      <c r="A226" s="2">
        <v>1444</v>
      </c>
      <c r="B226" s="2" t="s">
        <v>22</v>
      </c>
      <c r="C226" s="2" t="s">
        <v>2724</v>
      </c>
      <c r="D226" s="2" t="s">
        <v>5</v>
      </c>
      <c r="E226" s="2" t="s">
        <v>1124</v>
      </c>
      <c r="F226" s="2" t="s">
        <v>2366</v>
      </c>
      <c r="G226" s="2" t="s">
        <v>7</v>
      </c>
      <c r="H226" s="2" t="s">
        <v>612</v>
      </c>
      <c r="I226" s="2" t="s">
        <v>32</v>
      </c>
      <c r="J226" s="2">
        <v>3</v>
      </c>
      <c r="K226" s="2" t="s">
        <v>2394</v>
      </c>
      <c r="M226" s="3"/>
    </row>
    <row r="227" spans="1:13" s="2" customFormat="1" x14ac:dyDescent="0.3">
      <c r="A227" s="1">
        <v>1451</v>
      </c>
      <c r="B227" s="1" t="s">
        <v>12</v>
      </c>
      <c r="C227" s="1" t="s">
        <v>2725</v>
      </c>
      <c r="D227" s="1" t="s">
        <v>5</v>
      </c>
      <c r="E227" s="1" t="s">
        <v>1124</v>
      </c>
      <c r="F227" s="1" t="s">
        <v>2366</v>
      </c>
      <c r="G227" s="1" t="s">
        <v>7</v>
      </c>
      <c r="H227" s="1" t="s">
        <v>612</v>
      </c>
      <c r="I227" s="1" t="s">
        <v>32</v>
      </c>
      <c r="J227" s="1">
        <v>3</v>
      </c>
      <c r="K227" s="1" t="s">
        <v>2394</v>
      </c>
      <c r="M227" s="3"/>
    </row>
    <row r="228" spans="1:13" s="2" customFormat="1" x14ac:dyDescent="0.3">
      <c r="A228" s="1">
        <v>1451</v>
      </c>
      <c r="B228" s="1" t="s">
        <v>12</v>
      </c>
      <c r="C228" s="1" t="s">
        <v>2725</v>
      </c>
      <c r="D228" s="1" t="s">
        <v>5</v>
      </c>
      <c r="E228" s="1" t="s">
        <v>1125</v>
      </c>
      <c r="F228" s="1" t="s">
        <v>2366</v>
      </c>
      <c r="G228" s="1" t="s">
        <v>7</v>
      </c>
      <c r="H228" s="1" t="s">
        <v>612</v>
      </c>
      <c r="I228" s="1" t="s">
        <v>32</v>
      </c>
      <c r="J228" s="1">
        <v>3</v>
      </c>
      <c r="K228" s="1" t="s">
        <v>2394</v>
      </c>
      <c r="M228" s="3"/>
    </row>
    <row r="229" spans="1:13" s="2" customFormat="1" x14ac:dyDescent="0.3">
      <c r="A229" s="1">
        <v>1453</v>
      </c>
      <c r="B229" s="1" t="s">
        <v>96</v>
      </c>
      <c r="C229" s="1" t="s">
        <v>2726</v>
      </c>
      <c r="D229" s="1" t="s">
        <v>5</v>
      </c>
      <c r="E229" s="1" t="s">
        <v>1635</v>
      </c>
      <c r="F229" s="1" t="s">
        <v>2366</v>
      </c>
      <c r="G229" s="1" t="s">
        <v>7</v>
      </c>
      <c r="H229" s="1" t="s">
        <v>564</v>
      </c>
      <c r="I229" s="1" t="s">
        <v>32</v>
      </c>
      <c r="J229" s="1">
        <v>2</v>
      </c>
      <c r="K229" s="1" t="s">
        <v>2393</v>
      </c>
      <c r="M229" s="3"/>
    </row>
    <row r="230" spans="1:13" s="2" customFormat="1" x14ac:dyDescent="0.3">
      <c r="A230" s="1">
        <v>1453</v>
      </c>
      <c r="B230" s="1" t="s">
        <v>96</v>
      </c>
      <c r="C230" s="1" t="s">
        <v>2726</v>
      </c>
      <c r="D230" s="1" t="s">
        <v>5</v>
      </c>
      <c r="E230" s="1" t="s">
        <v>1636</v>
      </c>
      <c r="F230" s="1" t="s">
        <v>2366</v>
      </c>
      <c r="G230" s="1" t="s">
        <v>7</v>
      </c>
      <c r="H230" s="1" t="s">
        <v>564</v>
      </c>
      <c r="I230" s="1" t="s">
        <v>32</v>
      </c>
      <c r="J230" s="1">
        <v>2</v>
      </c>
      <c r="K230" s="1" t="s">
        <v>2393</v>
      </c>
      <c r="M230" s="3"/>
    </row>
    <row r="231" spans="1:13" s="2" customFormat="1" x14ac:dyDescent="0.3">
      <c r="A231" s="1">
        <v>1457</v>
      </c>
      <c r="B231" s="1" t="s">
        <v>22</v>
      </c>
      <c r="C231" s="1" t="s">
        <v>2727</v>
      </c>
      <c r="D231" s="1" t="s">
        <v>5</v>
      </c>
      <c r="E231" s="1" t="s">
        <v>1636</v>
      </c>
      <c r="F231" s="1" t="s">
        <v>2366</v>
      </c>
      <c r="G231" s="1" t="s">
        <v>7</v>
      </c>
      <c r="H231" s="1" t="s">
        <v>564</v>
      </c>
      <c r="I231" s="1" t="s">
        <v>32</v>
      </c>
      <c r="J231" s="1">
        <v>3</v>
      </c>
      <c r="K231" s="1" t="s">
        <v>2394</v>
      </c>
      <c r="M231" s="3"/>
    </row>
    <row r="232" spans="1:13" s="2" customFormat="1" x14ac:dyDescent="0.3">
      <c r="A232" s="1">
        <v>1415</v>
      </c>
      <c r="B232" s="1" t="s">
        <v>85</v>
      </c>
      <c r="C232" s="1" t="s">
        <v>2728</v>
      </c>
      <c r="D232" s="1" t="s">
        <v>5</v>
      </c>
      <c r="E232" s="1" t="s">
        <v>1230</v>
      </c>
      <c r="F232" s="1" t="s">
        <v>2366</v>
      </c>
      <c r="G232" s="1" t="s">
        <v>7</v>
      </c>
      <c r="H232" s="1" t="s">
        <v>712</v>
      </c>
      <c r="I232" s="1" t="s">
        <v>32</v>
      </c>
      <c r="J232" s="1">
        <v>4</v>
      </c>
      <c r="K232" s="1" t="s">
        <v>2394</v>
      </c>
      <c r="M232" s="3"/>
    </row>
    <row r="233" spans="1:13" s="2" customFormat="1" x14ac:dyDescent="0.3">
      <c r="A233" s="2">
        <v>1468</v>
      </c>
      <c r="B233" s="2" t="s">
        <v>24</v>
      </c>
      <c r="C233" s="2" t="s">
        <v>2729</v>
      </c>
      <c r="D233" s="2" t="s">
        <v>5</v>
      </c>
      <c r="E233" s="2" t="s">
        <v>1126</v>
      </c>
      <c r="F233" s="2" t="s">
        <v>2366</v>
      </c>
      <c r="G233" s="2" t="s">
        <v>7</v>
      </c>
      <c r="H233" s="2" t="s">
        <v>33</v>
      </c>
      <c r="I233" s="2" t="s">
        <v>32</v>
      </c>
      <c r="J233" s="2">
        <v>5</v>
      </c>
      <c r="K233" s="2" t="s">
        <v>2394</v>
      </c>
      <c r="M233" s="3"/>
    </row>
    <row r="234" spans="1:13" s="2" customFormat="1" x14ac:dyDescent="0.3">
      <c r="A234" s="2">
        <v>1470</v>
      </c>
      <c r="B234" s="2" t="s">
        <v>158</v>
      </c>
      <c r="C234" s="2" t="s">
        <v>2730</v>
      </c>
      <c r="D234" s="2" t="s">
        <v>5</v>
      </c>
      <c r="E234" s="2" t="s">
        <v>1496</v>
      </c>
      <c r="F234" s="2" t="s">
        <v>2366</v>
      </c>
      <c r="G234" s="2" t="s">
        <v>7</v>
      </c>
      <c r="H234" s="2" t="s">
        <v>780</v>
      </c>
      <c r="I234" s="2" t="s">
        <v>32</v>
      </c>
      <c r="J234" s="2">
        <v>4</v>
      </c>
      <c r="K234" s="2" t="s">
        <v>2394</v>
      </c>
      <c r="M234" s="3"/>
    </row>
    <row r="235" spans="1:13" s="2" customFormat="1" x14ac:dyDescent="0.3">
      <c r="A235" s="2">
        <v>1439</v>
      </c>
      <c r="B235" s="2" t="s">
        <v>508</v>
      </c>
      <c r="C235" s="2" t="s">
        <v>2719</v>
      </c>
      <c r="D235" s="2" t="s">
        <v>5</v>
      </c>
      <c r="E235" s="2" t="s">
        <v>1633</v>
      </c>
      <c r="F235" s="2" t="s">
        <v>2366</v>
      </c>
      <c r="G235" s="2" t="s">
        <v>7</v>
      </c>
      <c r="H235" s="2" t="s">
        <v>736</v>
      </c>
      <c r="I235" s="2" t="s">
        <v>32</v>
      </c>
      <c r="J235" s="2">
        <v>4</v>
      </c>
      <c r="K235" s="2" t="s">
        <v>2394</v>
      </c>
      <c r="M235" s="3"/>
    </row>
    <row r="236" spans="1:13" s="2" customFormat="1" x14ac:dyDescent="0.3">
      <c r="A236" s="2">
        <v>1463</v>
      </c>
      <c r="B236" s="2" t="s">
        <v>96</v>
      </c>
      <c r="C236" s="2" t="s">
        <v>2731</v>
      </c>
      <c r="D236" s="2" t="s">
        <v>5</v>
      </c>
      <c r="E236" s="2" t="s">
        <v>2230</v>
      </c>
      <c r="F236" s="2" t="s">
        <v>2366</v>
      </c>
      <c r="G236" s="2" t="s">
        <v>7</v>
      </c>
      <c r="H236" s="2" t="s">
        <v>613</v>
      </c>
      <c r="I236" s="2" t="s">
        <v>32</v>
      </c>
      <c r="J236" s="2">
        <v>3</v>
      </c>
      <c r="K236" s="2" t="s">
        <v>2394</v>
      </c>
      <c r="M236" s="3"/>
    </row>
    <row r="237" spans="1:13" s="2" customFormat="1" x14ac:dyDescent="0.3">
      <c r="A237" s="2">
        <v>1427</v>
      </c>
      <c r="B237" s="2" t="s">
        <v>85</v>
      </c>
      <c r="C237" s="2" t="s">
        <v>2732</v>
      </c>
      <c r="D237" s="2" t="s">
        <v>5</v>
      </c>
      <c r="E237" s="2" t="s">
        <v>1231</v>
      </c>
      <c r="F237" s="2" t="s">
        <v>2366</v>
      </c>
      <c r="G237" s="2" t="s">
        <v>7</v>
      </c>
      <c r="H237" s="2" t="s">
        <v>779</v>
      </c>
      <c r="I237" s="2" t="s">
        <v>32</v>
      </c>
      <c r="J237" s="2">
        <v>4</v>
      </c>
      <c r="K237" s="2" t="s">
        <v>2394</v>
      </c>
      <c r="M237" s="3"/>
    </row>
    <row r="238" spans="1:13" s="2" customFormat="1" x14ac:dyDescent="0.3">
      <c r="A238" s="2">
        <v>1388</v>
      </c>
      <c r="B238" s="2" t="s">
        <v>85</v>
      </c>
      <c r="C238" s="2" t="s">
        <v>1121</v>
      </c>
      <c r="D238" s="2" t="s">
        <v>5</v>
      </c>
      <c r="E238" s="2" t="s">
        <v>1122</v>
      </c>
      <c r="F238" s="2" t="s">
        <v>2366</v>
      </c>
      <c r="G238" s="2" t="s">
        <v>7</v>
      </c>
      <c r="H238" s="2" t="s">
        <v>710</v>
      </c>
      <c r="I238" s="2" t="s">
        <v>32</v>
      </c>
      <c r="J238" s="2">
        <v>4</v>
      </c>
      <c r="K238" s="2" t="s">
        <v>2394</v>
      </c>
      <c r="M238" s="3"/>
    </row>
    <row r="239" spans="1:13" s="2" customFormat="1" x14ac:dyDescent="0.3">
      <c r="A239" s="2">
        <v>1271</v>
      </c>
      <c r="B239" s="2" t="s">
        <v>136</v>
      </c>
      <c r="C239" s="2" t="s">
        <v>801</v>
      </c>
      <c r="D239" s="2" t="s">
        <v>5</v>
      </c>
      <c r="E239" s="2" t="s">
        <v>2242</v>
      </c>
      <c r="F239" s="2" t="s">
        <v>2366</v>
      </c>
      <c r="G239" s="2" t="s">
        <v>80</v>
      </c>
      <c r="H239" s="2" t="s">
        <v>802</v>
      </c>
      <c r="I239" s="2" t="s">
        <v>32</v>
      </c>
      <c r="J239" s="2">
        <v>4</v>
      </c>
      <c r="K239" s="2" t="s">
        <v>2394</v>
      </c>
      <c r="M239" s="3"/>
    </row>
    <row r="240" spans="1:13" s="2" customFormat="1" x14ac:dyDescent="0.3">
      <c r="A240" s="2">
        <v>1271</v>
      </c>
      <c r="B240" s="2" t="s">
        <v>136</v>
      </c>
      <c r="C240" s="2" t="s">
        <v>801</v>
      </c>
      <c r="D240" s="2" t="s">
        <v>5</v>
      </c>
      <c r="E240" s="2" t="s">
        <v>2243</v>
      </c>
      <c r="F240" s="2" t="s">
        <v>2366</v>
      </c>
      <c r="G240" s="2" t="s">
        <v>80</v>
      </c>
      <c r="H240" s="2" t="s">
        <v>802</v>
      </c>
      <c r="I240" s="2" t="s">
        <v>32</v>
      </c>
      <c r="J240" s="2">
        <v>4</v>
      </c>
      <c r="K240" s="2" t="s">
        <v>2394</v>
      </c>
      <c r="M240" s="3"/>
    </row>
    <row r="241" spans="1:13" s="2" customFormat="1" x14ac:dyDescent="0.3">
      <c r="A241" s="2">
        <v>1429</v>
      </c>
      <c r="B241" s="2" t="s">
        <v>75</v>
      </c>
      <c r="C241" s="2" t="s">
        <v>839</v>
      </c>
      <c r="D241" s="2" t="s">
        <v>5</v>
      </c>
      <c r="E241" s="2" t="s">
        <v>2243</v>
      </c>
      <c r="F241" s="2" t="s">
        <v>2366</v>
      </c>
      <c r="G241" s="2" t="s">
        <v>80</v>
      </c>
      <c r="H241" s="2" t="s">
        <v>802</v>
      </c>
      <c r="I241" s="2" t="s">
        <v>32</v>
      </c>
      <c r="J241" s="2">
        <v>4</v>
      </c>
      <c r="K241" s="2" t="s">
        <v>2394</v>
      </c>
      <c r="M241" s="3"/>
    </row>
    <row r="242" spans="1:13" s="2" customFormat="1" x14ac:dyDescent="0.3">
      <c r="A242" s="2">
        <v>1429</v>
      </c>
      <c r="B242" s="2" t="s">
        <v>75</v>
      </c>
      <c r="C242" s="2" t="s">
        <v>839</v>
      </c>
      <c r="D242" s="2" t="s">
        <v>5</v>
      </c>
      <c r="E242" s="2" t="s">
        <v>2242</v>
      </c>
      <c r="F242" s="2" t="s">
        <v>2366</v>
      </c>
      <c r="G242" s="2" t="s">
        <v>80</v>
      </c>
      <c r="H242" s="2" t="s">
        <v>802</v>
      </c>
      <c r="I242" s="2" t="s">
        <v>32</v>
      </c>
      <c r="J242" s="2">
        <v>4</v>
      </c>
      <c r="K242" s="2" t="s">
        <v>2394</v>
      </c>
      <c r="M242" s="3"/>
    </row>
    <row r="243" spans="1:13" s="2" customFormat="1" x14ac:dyDescent="0.3">
      <c r="A243" s="2">
        <v>1184</v>
      </c>
      <c r="B243" s="2" t="s">
        <v>155</v>
      </c>
      <c r="C243" s="2" t="s">
        <v>2733</v>
      </c>
      <c r="D243" s="2" t="s">
        <v>5</v>
      </c>
      <c r="E243" s="2" t="s">
        <v>1280</v>
      </c>
      <c r="F243" s="2" t="s">
        <v>2366</v>
      </c>
      <c r="G243" s="2" t="s">
        <v>80</v>
      </c>
      <c r="H243" s="2" t="s">
        <v>493</v>
      </c>
      <c r="I243" s="2" t="s">
        <v>32</v>
      </c>
      <c r="J243" s="2">
        <v>4</v>
      </c>
      <c r="K243" s="2" t="s">
        <v>2394</v>
      </c>
      <c r="M243" s="3"/>
    </row>
    <row r="244" spans="1:13" s="2" customFormat="1" x14ac:dyDescent="0.3">
      <c r="A244" s="2">
        <v>1191</v>
      </c>
      <c r="B244" s="2" t="s">
        <v>75</v>
      </c>
      <c r="C244" s="2" t="s">
        <v>2734</v>
      </c>
      <c r="D244" s="2" t="s">
        <v>5</v>
      </c>
      <c r="E244" s="2" t="s">
        <v>1631</v>
      </c>
      <c r="F244" s="2" t="s">
        <v>2366</v>
      </c>
      <c r="G244" s="2" t="s">
        <v>80</v>
      </c>
      <c r="H244" s="2" t="s">
        <v>493</v>
      </c>
      <c r="I244" s="2" t="s">
        <v>32</v>
      </c>
      <c r="J244" s="2">
        <v>3</v>
      </c>
      <c r="K244" s="2" t="s">
        <v>2394</v>
      </c>
      <c r="M244" s="3"/>
    </row>
    <row r="245" spans="1:13" s="2" customFormat="1" x14ac:dyDescent="0.3">
      <c r="A245" s="2">
        <v>2012</v>
      </c>
      <c r="B245" s="2" t="s">
        <v>82</v>
      </c>
      <c r="C245" s="2" t="s">
        <v>2735</v>
      </c>
      <c r="D245" s="2" t="s">
        <v>5</v>
      </c>
      <c r="E245" s="2" t="s">
        <v>1113</v>
      </c>
      <c r="F245" s="2" t="s">
        <v>2366</v>
      </c>
      <c r="G245" s="2" t="s">
        <v>80</v>
      </c>
      <c r="H245" s="2" t="s">
        <v>493</v>
      </c>
      <c r="I245" s="2" t="s">
        <v>32</v>
      </c>
      <c r="J245" s="2">
        <v>1</v>
      </c>
      <c r="K245" s="2" t="s">
        <v>2393</v>
      </c>
      <c r="M245" s="3"/>
    </row>
    <row r="246" spans="1:13" s="2" customFormat="1" x14ac:dyDescent="0.3">
      <c r="A246" s="2">
        <v>1386</v>
      </c>
      <c r="B246" s="2" t="s">
        <v>134</v>
      </c>
      <c r="C246" s="2" t="s">
        <v>718</v>
      </c>
      <c r="D246" s="2" t="s">
        <v>5</v>
      </c>
      <c r="E246" s="2" t="s">
        <v>1105</v>
      </c>
      <c r="F246" s="2" t="s">
        <v>2366</v>
      </c>
      <c r="G246" s="2" t="s">
        <v>80</v>
      </c>
      <c r="H246" s="2" t="s">
        <v>719</v>
      </c>
      <c r="I246" s="2" t="s">
        <v>32</v>
      </c>
      <c r="J246" s="2">
        <v>3</v>
      </c>
      <c r="K246" s="2" t="s">
        <v>2394</v>
      </c>
      <c r="M246" s="3"/>
    </row>
    <row r="247" spans="1:13" s="2" customFormat="1" x14ac:dyDescent="0.3">
      <c r="A247" s="2">
        <v>1495</v>
      </c>
      <c r="B247" s="2" t="s">
        <v>75</v>
      </c>
      <c r="C247" s="2" t="s">
        <v>2736</v>
      </c>
      <c r="D247" s="2" t="s">
        <v>5</v>
      </c>
      <c r="E247" s="2" t="s">
        <v>1922</v>
      </c>
      <c r="F247" s="2" t="s">
        <v>2366</v>
      </c>
      <c r="G247" s="2" t="s">
        <v>80</v>
      </c>
      <c r="H247" s="2" t="s">
        <v>741</v>
      </c>
      <c r="I247" s="2" t="s">
        <v>32</v>
      </c>
      <c r="J247" s="2">
        <v>3</v>
      </c>
      <c r="K247" s="2" t="s">
        <v>2394</v>
      </c>
      <c r="M247" s="3"/>
    </row>
    <row r="248" spans="1:13" s="2" customFormat="1" x14ac:dyDescent="0.3">
      <c r="A248" s="2">
        <v>1495</v>
      </c>
      <c r="B248" s="2" t="s">
        <v>75</v>
      </c>
      <c r="C248" s="2" t="s">
        <v>2736</v>
      </c>
      <c r="D248" s="2" t="s">
        <v>5</v>
      </c>
      <c r="E248" s="2" t="s">
        <v>1923</v>
      </c>
      <c r="F248" s="2" t="s">
        <v>2366</v>
      </c>
      <c r="G248" s="2" t="s">
        <v>80</v>
      </c>
      <c r="H248" s="2" t="s">
        <v>741</v>
      </c>
      <c r="I248" s="2" t="s">
        <v>32</v>
      </c>
      <c r="J248" s="2">
        <v>3</v>
      </c>
      <c r="K248" s="2" t="s">
        <v>2394</v>
      </c>
      <c r="M248" s="3"/>
    </row>
    <row r="249" spans="1:13" s="2" customFormat="1" x14ac:dyDescent="0.3">
      <c r="A249" s="2">
        <v>1600</v>
      </c>
      <c r="B249" s="2" t="s">
        <v>158</v>
      </c>
      <c r="C249" s="2" t="s">
        <v>2737</v>
      </c>
      <c r="D249" s="2" t="s">
        <v>5</v>
      </c>
      <c r="E249" s="2" t="s">
        <v>1119</v>
      </c>
      <c r="F249" s="2" t="s">
        <v>2366</v>
      </c>
      <c r="G249" s="2" t="s">
        <v>80</v>
      </c>
      <c r="H249" s="2" t="s">
        <v>721</v>
      </c>
      <c r="I249" s="2" t="s">
        <v>32</v>
      </c>
      <c r="J249" s="2">
        <v>3</v>
      </c>
      <c r="K249" s="2" t="s">
        <v>2394</v>
      </c>
      <c r="M249" s="3"/>
    </row>
    <row r="250" spans="1:13" s="2" customFormat="1" x14ac:dyDescent="0.3">
      <c r="A250" s="2">
        <v>1440</v>
      </c>
      <c r="B250" s="2" t="s">
        <v>75</v>
      </c>
      <c r="C250" s="2" t="s">
        <v>2738</v>
      </c>
      <c r="D250" s="2" t="s">
        <v>5</v>
      </c>
      <c r="E250" s="2" t="s">
        <v>991</v>
      </c>
      <c r="F250" s="2" t="s">
        <v>2366</v>
      </c>
      <c r="G250" s="2" t="s">
        <v>80</v>
      </c>
      <c r="H250" s="2" t="s">
        <v>841</v>
      </c>
      <c r="I250" s="2" t="s">
        <v>32</v>
      </c>
      <c r="J250" s="2">
        <v>4</v>
      </c>
      <c r="K250" s="2" t="s">
        <v>2394</v>
      </c>
      <c r="M250" s="3"/>
    </row>
    <row r="251" spans="1:13" s="2" customFormat="1" x14ac:dyDescent="0.3">
      <c r="A251" s="2">
        <v>1322</v>
      </c>
      <c r="B251" s="2" t="s">
        <v>75</v>
      </c>
      <c r="C251" s="2" t="s">
        <v>2586</v>
      </c>
      <c r="D251" s="2" t="s">
        <v>5</v>
      </c>
      <c r="E251" s="2" t="s">
        <v>1117</v>
      </c>
      <c r="F251" s="2" t="s">
        <v>2366</v>
      </c>
      <c r="G251" s="2" t="s">
        <v>80</v>
      </c>
      <c r="H251" s="2" t="s">
        <v>578</v>
      </c>
      <c r="I251" s="2" t="s">
        <v>32</v>
      </c>
      <c r="J251" s="2">
        <v>2</v>
      </c>
      <c r="K251" s="2" t="s">
        <v>2393</v>
      </c>
      <c r="M251" s="3"/>
    </row>
    <row r="252" spans="1:13" s="2" customFormat="1" x14ac:dyDescent="0.3">
      <c r="A252" s="2">
        <v>1322</v>
      </c>
      <c r="B252" s="2" t="s">
        <v>75</v>
      </c>
      <c r="C252" s="2" t="s">
        <v>2586</v>
      </c>
      <c r="D252" s="2" t="s">
        <v>5</v>
      </c>
      <c r="E252" s="2" t="s">
        <v>1118</v>
      </c>
      <c r="F252" s="2" t="s">
        <v>2366</v>
      </c>
      <c r="G252" s="2" t="s">
        <v>80</v>
      </c>
      <c r="H252" s="2" t="s">
        <v>578</v>
      </c>
      <c r="I252" s="2" t="s">
        <v>32</v>
      </c>
      <c r="J252" s="2">
        <v>2</v>
      </c>
      <c r="K252" s="2" t="s">
        <v>2393</v>
      </c>
      <c r="M252" s="3"/>
    </row>
    <row r="253" spans="1:13" s="2" customFormat="1" x14ac:dyDescent="0.3">
      <c r="A253" s="2">
        <v>1323</v>
      </c>
      <c r="B253" s="2" t="s">
        <v>22</v>
      </c>
      <c r="C253" s="2" t="s">
        <v>2739</v>
      </c>
      <c r="D253" s="2" t="s">
        <v>5</v>
      </c>
      <c r="E253" s="2" t="s">
        <v>2251</v>
      </c>
      <c r="F253" s="2" t="s">
        <v>2366</v>
      </c>
      <c r="G253" s="2" t="s">
        <v>80</v>
      </c>
      <c r="H253" s="2" t="s">
        <v>578</v>
      </c>
      <c r="I253" s="2" t="s">
        <v>32</v>
      </c>
      <c r="J253" s="2">
        <v>2</v>
      </c>
      <c r="K253" s="2" t="s">
        <v>2393</v>
      </c>
      <c r="M253" s="3"/>
    </row>
    <row r="254" spans="1:13" s="2" customFormat="1" x14ac:dyDescent="0.3">
      <c r="A254" s="2">
        <v>1323</v>
      </c>
      <c r="B254" s="2" t="s">
        <v>22</v>
      </c>
      <c r="C254" s="2" t="s">
        <v>2739</v>
      </c>
      <c r="D254" s="2" t="s">
        <v>5</v>
      </c>
      <c r="E254" s="2" t="s">
        <v>1118</v>
      </c>
      <c r="F254" s="2" t="s">
        <v>2366</v>
      </c>
      <c r="G254" s="2" t="s">
        <v>80</v>
      </c>
      <c r="H254" s="2" t="s">
        <v>578</v>
      </c>
      <c r="I254" s="2" t="s">
        <v>32</v>
      </c>
      <c r="J254" s="2">
        <v>2</v>
      </c>
      <c r="K254" s="2" t="s">
        <v>2393</v>
      </c>
      <c r="M254" s="3"/>
    </row>
    <row r="255" spans="1:13" s="2" customFormat="1" x14ac:dyDescent="0.3">
      <c r="A255" s="2">
        <v>1454</v>
      </c>
      <c r="B255" s="2" t="s">
        <v>155</v>
      </c>
      <c r="C255" s="2" t="s">
        <v>2740</v>
      </c>
      <c r="D255" s="2" t="s">
        <v>5</v>
      </c>
      <c r="E255" s="2" t="s">
        <v>1065</v>
      </c>
      <c r="F255" s="2" t="s">
        <v>2366</v>
      </c>
      <c r="G255" s="2" t="s">
        <v>80</v>
      </c>
      <c r="H255" s="2" t="s">
        <v>689</v>
      </c>
      <c r="I255" s="2" t="s">
        <v>32</v>
      </c>
      <c r="J255" s="2">
        <v>4</v>
      </c>
      <c r="K255" s="2" t="s">
        <v>2394</v>
      </c>
      <c r="M255" s="3"/>
    </row>
    <row r="256" spans="1:13" s="2" customFormat="1" x14ac:dyDescent="0.3">
      <c r="A256" s="2">
        <v>1465</v>
      </c>
      <c r="B256" s="2" t="s">
        <v>134</v>
      </c>
      <c r="C256" s="2" t="s">
        <v>2741</v>
      </c>
      <c r="D256" s="2" t="s">
        <v>5</v>
      </c>
      <c r="E256" s="2" t="s">
        <v>1115</v>
      </c>
      <c r="F256" s="2" t="s">
        <v>2366</v>
      </c>
      <c r="G256" s="2" t="s">
        <v>80</v>
      </c>
      <c r="H256" s="2" t="s">
        <v>689</v>
      </c>
      <c r="I256" s="2" t="s">
        <v>32</v>
      </c>
      <c r="J256" s="2">
        <v>3</v>
      </c>
      <c r="K256" s="2" t="s">
        <v>2394</v>
      </c>
      <c r="M256" s="3"/>
    </row>
    <row r="257" spans="1:13" s="2" customFormat="1" x14ac:dyDescent="0.3">
      <c r="A257" s="2">
        <v>1465</v>
      </c>
      <c r="B257" s="2" t="s">
        <v>134</v>
      </c>
      <c r="C257" s="2" t="s">
        <v>2741</v>
      </c>
      <c r="D257" s="2" t="s">
        <v>5</v>
      </c>
      <c r="E257" s="2" t="s">
        <v>1116</v>
      </c>
      <c r="F257" s="2" t="s">
        <v>2369</v>
      </c>
      <c r="G257" s="2" t="s">
        <v>80</v>
      </c>
      <c r="H257" s="2" t="s">
        <v>689</v>
      </c>
      <c r="I257" s="2" t="s">
        <v>32</v>
      </c>
      <c r="J257" s="2">
        <v>3</v>
      </c>
      <c r="K257" s="2" t="s">
        <v>2394</v>
      </c>
      <c r="M257" s="3"/>
    </row>
    <row r="258" spans="1:13" s="2" customFormat="1" x14ac:dyDescent="0.3">
      <c r="A258" s="2">
        <v>1469</v>
      </c>
      <c r="B258" s="2" t="s">
        <v>75</v>
      </c>
      <c r="C258" s="2" t="s">
        <v>688</v>
      </c>
      <c r="D258" s="2" t="s">
        <v>5</v>
      </c>
      <c r="E258" s="2" t="s">
        <v>2261</v>
      </c>
      <c r="F258" s="2" t="s">
        <v>2366</v>
      </c>
      <c r="G258" s="2" t="s">
        <v>80</v>
      </c>
      <c r="H258" s="2" t="s">
        <v>689</v>
      </c>
      <c r="I258" s="2" t="s">
        <v>32</v>
      </c>
      <c r="J258" s="2">
        <v>3</v>
      </c>
      <c r="K258" s="2" t="s">
        <v>2394</v>
      </c>
      <c r="M258" s="3"/>
    </row>
    <row r="259" spans="1:13" s="2" customFormat="1" x14ac:dyDescent="0.3">
      <c r="A259" s="2">
        <v>1214</v>
      </c>
      <c r="B259" s="2" t="s">
        <v>158</v>
      </c>
      <c r="C259" s="2" t="s">
        <v>2742</v>
      </c>
      <c r="D259" s="2" t="s">
        <v>5</v>
      </c>
      <c r="E259" s="2" t="s">
        <v>1012</v>
      </c>
      <c r="F259" s="2" t="s">
        <v>2366</v>
      </c>
      <c r="G259" s="2" t="s">
        <v>80</v>
      </c>
      <c r="H259" s="2" t="s">
        <v>582</v>
      </c>
      <c r="I259" s="2" t="s">
        <v>32</v>
      </c>
      <c r="J259" s="2">
        <v>2</v>
      </c>
      <c r="K259" s="2" t="s">
        <v>2393</v>
      </c>
      <c r="M259" s="3"/>
    </row>
    <row r="260" spans="1:13" s="2" customFormat="1" x14ac:dyDescent="0.3">
      <c r="A260" s="2">
        <v>1395</v>
      </c>
      <c r="B260" s="2" t="s">
        <v>75</v>
      </c>
      <c r="C260" s="2" t="s">
        <v>2743</v>
      </c>
      <c r="D260" s="2" t="s">
        <v>5</v>
      </c>
      <c r="E260" s="2" t="s">
        <v>1915</v>
      </c>
      <c r="F260" s="2" t="s">
        <v>2366</v>
      </c>
      <c r="G260" s="2" t="s">
        <v>80</v>
      </c>
      <c r="H260" s="2" t="s">
        <v>720</v>
      </c>
      <c r="I260" s="2" t="s">
        <v>32</v>
      </c>
      <c r="J260" s="2">
        <v>3</v>
      </c>
      <c r="K260" s="2" t="s">
        <v>2394</v>
      </c>
      <c r="M260" s="3"/>
    </row>
    <row r="261" spans="1:13" s="2" customFormat="1" x14ac:dyDescent="0.3">
      <c r="A261" s="2">
        <v>1396</v>
      </c>
      <c r="B261" s="2" t="s">
        <v>134</v>
      </c>
      <c r="C261" s="2" t="s">
        <v>2744</v>
      </c>
      <c r="D261" s="2" t="s">
        <v>5</v>
      </c>
      <c r="E261" s="2" t="s">
        <v>1630</v>
      </c>
      <c r="F261" s="2" t="s">
        <v>2366</v>
      </c>
      <c r="G261" s="2" t="s">
        <v>80</v>
      </c>
      <c r="H261" s="2" t="s">
        <v>720</v>
      </c>
      <c r="I261" s="2" t="s">
        <v>32</v>
      </c>
      <c r="J261" s="2">
        <v>4</v>
      </c>
      <c r="K261" s="2" t="s">
        <v>2394</v>
      </c>
      <c r="M261" s="3"/>
    </row>
    <row r="262" spans="1:13" s="2" customFormat="1" x14ac:dyDescent="0.3">
      <c r="A262" s="2">
        <v>1396</v>
      </c>
      <c r="B262" s="2" t="s">
        <v>134</v>
      </c>
      <c r="C262" s="2" t="s">
        <v>2744</v>
      </c>
      <c r="D262" s="2" t="s">
        <v>5</v>
      </c>
      <c r="E262" s="2" t="s">
        <v>1631</v>
      </c>
      <c r="F262" s="2" t="s">
        <v>2366</v>
      </c>
      <c r="G262" s="2" t="s">
        <v>80</v>
      </c>
      <c r="H262" s="2" t="s">
        <v>720</v>
      </c>
      <c r="I262" s="2" t="s">
        <v>32</v>
      </c>
      <c r="J262" s="2">
        <v>4</v>
      </c>
      <c r="K262" s="2" t="s">
        <v>2394</v>
      </c>
      <c r="M262" s="3"/>
    </row>
    <row r="263" spans="1:13" s="2" customFormat="1" x14ac:dyDescent="0.3">
      <c r="A263" s="2">
        <v>1417</v>
      </c>
      <c r="B263" s="2" t="s">
        <v>131</v>
      </c>
      <c r="C263" s="2" t="s">
        <v>2745</v>
      </c>
      <c r="D263" s="2" t="s">
        <v>5</v>
      </c>
      <c r="E263" s="2" t="s">
        <v>2259</v>
      </c>
      <c r="F263" s="2" t="s">
        <v>2366</v>
      </c>
      <c r="G263" s="2" t="s">
        <v>80</v>
      </c>
      <c r="H263" s="2" t="s">
        <v>720</v>
      </c>
      <c r="I263" s="2" t="s">
        <v>32</v>
      </c>
      <c r="J263" s="2">
        <v>4</v>
      </c>
      <c r="K263" s="2" t="s">
        <v>2394</v>
      </c>
      <c r="M263" s="3"/>
    </row>
    <row r="264" spans="1:13" s="2" customFormat="1" x14ac:dyDescent="0.3">
      <c r="A264" s="2">
        <v>1417</v>
      </c>
      <c r="B264" s="2" t="s">
        <v>131</v>
      </c>
      <c r="C264" s="2" t="s">
        <v>2745</v>
      </c>
      <c r="D264" s="2" t="s">
        <v>5</v>
      </c>
      <c r="E264" s="2" t="s">
        <v>1113</v>
      </c>
      <c r="F264" s="2" t="s">
        <v>2366</v>
      </c>
      <c r="G264" s="2" t="s">
        <v>80</v>
      </c>
      <c r="H264" s="2" t="s">
        <v>720</v>
      </c>
      <c r="I264" s="2" t="s">
        <v>32</v>
      </c>
      <c r="J264" s="2">
        <v>4</v>
      </c>
      <c r="K264" s="2" t="s">
        <v>2394</v>
      </c>
      <c r="M264" s="3"/>
    </row>
    <row r="265" spans="1:13" s="2" customFormat="1" x14ac:dyDescent="0.3">
      <c r="A265" s="2">
        <v>1432</v>
      </c>
      <c r="B265" s="2" t="s">
        <v>131</v>
      </c>
      <c r="C265" s="2" t="s">
        <v>2746</v>
      </c>
      <c r="D265" s="2" t="s">
        <v>5</v>
      </c>
      <c r="E265" s="2" t="s">
        <v>1916</v>
      </c>
      <c r="F265" s="2" t="s">
        <v>2366</v>
      </c>
      <c r="G265" s="2" t="s">
        <v>80</v>
      </c>
      <c r="H265" s="2" t="s">
        <v>840</v>
      </c>
      <c r="I265" s="2" t="s">
        <v>32</v>
      </c>
      <c r="J265" s="2">
        <v>4</v>
      </c>
      <c r="K265" s="2" t="s">
        <v>2394</v>
      </c>
      <c r="M265" s="3"/>
    </row>
    <row r="266" spans="1:13" s="2" customFormat="1" x14ac:dyDescent="0.3">
      <c r="A266" s="2">
        <v>748</v>
      </c>
      <c r="B266" s="2" t="s">
        <v>155</v>
      </c>
      <c r="C266" s="2" t="s">
        <v>2747</v>
      </c>
      <c r="D266" s="2" t="s">
        <v>5</v>
      </c>
      <c r="E266" s="2" t="s">
        <v>2009</v>
      </c>
      <c r="F266" s="2" t="s">
        <v>2366</v>
      </c>
      <c r="G266" s="2" t="s">
        <v>234</v>
      </c>
      <c r="H266" s="2" t="s">
        <v>235</v>
      </c>
      <c r="I266" s="2" t="s">
        <v>32</v>
      </c>
      <c r="J266" s="2">
        <v>4</v>
      </c>
      <c r="K266" s="2" t="s">
        <v>2394</v>
      </c>
      <c r="M266" s="3"/>
    </row>
    <row r="267" spans="1:13" s="2" customFormat="1" x14ac:dyDescent="0.3">
      <c r="A267" s="2">
        <v>802</v>
      </c>
      <c r="B267" s="2" t="s">
        <v>15</v>
      </c>
      <c r="C267" s="2" t="s">
        <v>2748</v>
      </c>
      <c r="D267" s="2" t="s">
        <v>5</v>
      </c>
      <c r="E267" s="2" t="s">
        <v>2007</v>
      </c>
      <c r="F267" s="2" t="s">
        <v>2366</v>
      </c>
      <c r="G267" s="2" t="s">
        <v>234</v>
      </c>
      <c r="H267" s="2" t="s">
        <v>235</v>
      </c>
      <c r="I267" s="2" t="s">
        <v>32</v>
      </c>
      <c r="J267" s="2">
        <v>4</v>
      </c>
      <c r="K267" s="2" t="s">
        <v>2394</v>
      </c>
      <c r="M267" s="3"/>
    </row>
    <row r="268" spans="1:13" s="2" customFormat="1" x14ac:dyDescent="0.3">
      <c r="A268" s="2">
        <v>803</v>
      </c>
      <c r="B268" s="2" t="s">
        <v>195</v>
      </c>
      <c r="C268" s="2" t="s">
        <v>744</v>
      </c>
      <c r="D268" s="2" t="s">
        <v>5</v>
      </c>
      <c r="E268" s="2" t="s">
        <v>1742</v>
      </c>
      <c r="F268" s="2" t="s">
        <v>2366</v>
      </c>
      <c r="G268" s="2" t="s">
        <v>234</v>
      </c>
      <c r="H268" s="2" t="s">
        <v>235</v>
      </c>
      <c r="I268" s="2" t="s">
        <v>32</v>
      </c>
      <c r="J268" s="2">
        <v>1</v>
      </c>
      <c r="K268" s="2" t="s">
        <v>2393</v>
      </c>
      <c r="M268" s="3"/>
    </row>
    <row r="269" spans="1:13" s="2" customFormat="1" x14ac:dyDescent="0.3">
      <c r="A269" s="2">
        <v>803</v>
      </c>
      <c r="B269" s="2" t="s">
        <v>195</v>
      </c>
      <c r="C269" s="2" t="s">
        <v>744</v>
      </c>
      <c r="D269" s="2" t="s">
        <v>5</v>
      </c>
      <c r="E269" s="2" t="s">
        <v>1743</v>
      </c>
      <c r="F269" s="2" t="s">
        <v>2366</v>
      </c>
      <c r="G269" s="2" t="s">
        <v>234</v>
      </c>
      <c r="H269" s="2" t="s">
        <v>235</v>
      </c>
      <c r="I269" s="2" t="s">
        <v>32</v>
      </c>
      <c r="J269" s="2">
        <v>1</v>
      </c>
      <c r="K269" s="2" t="s">
        <v>2393</v>
      </c>
      <c r="M269" s="3"/>
    </row>
    <row r="270" spans="1:13" s="2" customFormat="1" x14ac:dyDescent="0.3">
      <c r="A270" s="2">
        <v>1130</v>
      </c>
      <c r="B270" s="2" t="s">
        <v>131</v>
      </c>
      <c r="C270" s="2" t="s">
        <v>2581</v>
      </c>
      <c r="D270" s="2" t="s">
        <v>5</v>
      </c>
      <c r="E270" s="2" t="s">
        <v>1003</v>
      </c>
      <c r="F270" s="2" t="s">
        <v>2366</v>
      </c>
      <c r="G270" s="2" t="s">
        <v>234</v>
      </c>
      <c r="H270" s="2" t="s">
        <v>235</v>
      </c>
      <c r="I270" s="2" t="s">
        <v>32</v>
      </c>
      <c r="J270" s="2">
        <v>5</v>
      </c>
      <c r="K270" s="2" t="s">
        <v>2394</v>
      </c>
      <c r="M270" s="3"/>
    </row>
    <row r="271" spans="1:13" s="2" customFormat="1" x14ac:dyDescent="0.3">
      <c r="A271" s="2">
        <v>1130</v>
      </c>
      <c r="B271" s="2" t="s">
        <v>131</v>
      </c>
      <c r="C271" s="2" t="s">
        <v>2581</v>
      </c>
      <c r="D271" s="2" t="s">
        <v>5</v>
      </c>
      <c r="E271" s="2" t="s">
        <v>1004</v>
      </c>
      <c r="F271" s="2" t="s">
        <v>2366</v>
      </c>
      <c r="G271" s="2" t="s">
        <v>234</v>
      </c>
      <c r="H271" s="2" t="s">
        <v>235</v>
      </c>
      <c r="I271" s="2" t="s">
        <v>32</v>
      </c>
      <c r="J271" s="2">
        <v>5</v>
      </c>
      <c r="K271" s="2" t="s">
        <v>2394</v>
      </c>
      <c r="M271" s="3"/>
    </row>
    <row r="272" spans="1:13" s="2" customFormat="1" x14ac:dyDescent="0.3">
      <c r="A272" s="2">
        <v>1142</v>
      </c>
      <c r="B272" s="2" t="s">
        <v>134</v>
      </c>
      <c r="C272" s="2" t="s">
        <v>2749</v>
      </c>
      <c r="D272" s="2" t="s">
        <v>5</v>
      </c>
      <c r="E272" s="2" t="s">
        <v>1006</v>
      </c>
      <c r="F272" s="2" t="s">
        <v>2366</v>
      </c>
      <c r="G272" s="2" t="s">
        <v>234</v>
      </c>
      <c r="H272" s="2" t="s">
        <v>235</v>
      </c>
      <c r="I272" s="2" t="s">
        <v>32</v>
      </c>
      <c r="J272" s="2">
        <v>2</v>
      </c>
      <c r="K272" s="2" t="s">
        <v>2393</v>
      </c>
      <c r="M272" s="3"/>
    </row>
    <row r="273" spans="1:13" s="2" customFormat="1" x14ac:dyDescent="0.3">
      <c r="A273" s="2">
        <v>4105</v>
      </c>
      <c r="B273" s="2" t="s">
        <v>456</v>
      </c>
      <c r="C273" s="2" t="s">
        <v>2944</v>
      </c>
      <c r="D273" s="2" t="s">
        <v>5</v>
      </c>
      <c r="E273" s="2" t="s">
        <v>2562</v>
      </c>
      <c r="F273" s="2" t="s">
        <v>2366</v>
      </c>
      <c r="G273" s="2" t="s">
        <v>234</v>
      </c>
      <c r="H273" s="2" t="s">
        <v>235</v>
      </c>
      <c r="I273" s="2" t="s">
        <v>32</v>
      </c>
      <c r="J273" s="2">
        <v>4</v>
      </c>
      <c r="K273" s="2" t="s">
        <v>2394</v>
      </c>
      <c r="M273" s="3"/>
    </row>
    <row r="274" spans="1:13" s="2" customFormat="1" x14ac:dyDescent="0.3">
      <c r="A274" s="2">
        <v>1842</v>
      </c>
      <c r="B274" s="2" t="s">
        <v>134</v>
      </c>
      <c r="C274" s="2" t="s">
        <v>2750</v>
      </c>
      <c r="D274" s="2" t="s">
        <v>5</v>
      </c>
      <c r="E274" s="2" t="s">
        <v>1674</v>
      </c>
      <c r="F274" s="2" t="s">
        <v>2367</v>
      </c>
      <c r="G274" s="2" t="s">
        <v>234</v>
      </c>
      <c r="H274" s="2" t="s">
        <v>811</v>
      </c>
      <c r="I274" s="2" t="s">
        <v>32</v>
      </c>
      <c r="J274" s="2">
        <v>4</v>
      </c>
      <c r="K274" s="2" t="s">
        <v>2394</v>
      </c>
      <c r="M274" s="3"/>
    </row>
    <row r="275" spans="1:13" s="2" customFormat="1" x14ac:dyDescent="0.3">
      <c r="A275" s="2">
        <v>1842</v>
      </c>
      <c r="B275" s="2" t="s">
        <v>134</v>
      </c>
      <c r="C275" s="2" t="s">
        <v>2750</v>
      </c>
      <c r="D275" s="2" t="s">
        <v>5</v>
      </c>
      <c r="E275" s="2" t="s">
        <v>1675</v>
      </c>
      <c r="F275" s="2" t="s">
        <v>2366</v>
      </c>
      <c r="G275" s="2" t="s">
        <v>234</v>
      </c>
      <c r="H275" s="2" t="s">
        <v>811</v>
      </c>
      <c r="I275" s="2" t="s">
        <v>32</v>
      </c>
      <c r="J275" s="2">
        <v>4</v>
      </c>
      <c r="K275" s="2" t="s">
        <v>2394</v>
      </c>
      <c r="M275" s="3"/>
    </row>
    <row r="276" spans="1:13" s="2" customFormat="1" x14ac:dyDescent="0.3">
      <c r="A276" s="2">
        <v>1848</v>
      </c>
      <c r="B276" s="2" t="s">
        <v>22</v>
      </c>
      <c r="C276" s="2" t="s">
        <v>830</v>
      </c>
      <c r="D276" s="2" t="s">
        <v>5</v>
      </c>
      <c r="E276" s="2" t="s">
        <v>1678</v>
      </c>
      <c r="F276" s="2" t="s">
        <v>2366</v>
      </c>
      <c r="G276" s="2" t="s">
        <v>234</v>
      </c>
      <c r="H276" s="2" t="s">
        <v>811</v>
      </c>
      <c r="I276" s="2" t="s">
        <v>32</v>
      </c>
      <c r="J276" s="2">
        <v>4</v>
      </c>
      <c r="K276" s="2" t="s">
        <v>2394</v>
      </c>
      <c r="M276" s="3"/>
    </row>
    <row r="277" spans="1:13" s="2" customFormat="1" x14ac:dyDescent="0.3">
      <c r="A277" s="2">
        <v>1861</v>
      </c>
      <c r="B277" s="2" t="s">
        <v>456</v>
      </c>
      <c r="C277" s="2" t="s">
        <v>2751</v>
      </c>
      <c r="D277" s="2" t="s">
        <v>5</v>
      </c>
      <c r="E277" s="2" t="s">
        <v>2298</v>
      </c>
      <c r="F277" s="2" t="s">
        <v>2366</v>
      </c>
      <c r="G277" s="2" t="s">
        <v>234</v>
      </c>
      <c r="H277" s="2" t="s">
        <v>811</v>
      </c>
      <c r="I277" s="2" t="s">
        <v>32</v>
      </c>
      <c r="J277" s="2">
        <v>4</v>
      </c>
      <c r="K277" s="2" t="s">
        <v>2394</v>
      </c>
      <c r="M277" s="3"/>
    </row>
    <row r="278" spans="1:13" s="2" customFormat="1" x14ac:dyDescent="0.3">
      <c r="A278" s="2">
        <v>2543</v>
      </c>
      <c r="B278" s="2" t="s">
        <v>136</v>
      </c>
      <c r="C278" s="2" t="s">
        <v>810</v>
      </c>
      <c r="D278" s="2" t="s">
        <v>5</v>
      </c>
      <c r="E278" s="2" t="s">
        <v>971</v>
      </c>
      <c r="F278" s="2" t="s">
        <v>2366</v>
      </c>
      <c r="G278" s="2" t="s">
        <v>234</v>
      </c>
      <c r="H278" s="2" t="s">
        <v>811</v>
      </c>
      <c r="I278" s="2" t="s">
        <v>32</v>
      </c>
      <c r="J278" s="2">
        <v>4</v>
      </c>
      <c r="K278" s="2" t="s">
        <v>2394</v>
      </c>
      <c r="M278" s="3"/>
    </row>
    <row r="279" spans="1:13" s="2" customFormat="1" x14ac:dyDescent="0.3">
      <c r="A279" s="2">
        <v>1140</v>
      </c>
      <c r="B279" s="2" t="s">
        <v>471</v>
      </c>
      <c r="C279" s="2" t="s">
        <v>2752</v>
      </c>
      <c r="D279" s="2" t="s">
        <v>5</v>
      </c>
      <c r="E279" s="2" t="s">
        <v>1892</v>
      </c>
      <c r="F279" s="2" t="s">
        <v>2366</v>
      </c>
      <c r="G279" s="2" t="s">
        <v>173</v>
      </c>
      <c r="H279" s="2" t="s">
        <v>751</v>
      </c>
      <c r="I279" s="2" t="s">
        <v>57</v>
      </c>
      <c r="J279" s="2">
        <v>3</v>
      </c>
      <c r="K279" s="2" t="s">
        <v>2394</v>
      </c>
      <c r="M279" s="3"/>
    </row>
    <row r="280" spans="1:13" s="2" customFormat="1" x14ac:dyDescent="0.3">
      <c r="A280" s="2">
        <v>1151</v>
      </c>
      <c r="B280" s="2" t="s">
        <v>75</v>
      </c>
      <c r="C280" s="2" t="s">
        <v>2753</v>
      </c>
      <c r="D280" s="2" t="s">
        <v>5</v>
      </c>
      <c r="E280" s="2" t="s">
        <v>2237</v>
      </c>
      <c r="F280" s="2" t="s">
        <v>2366</v>
      </c>
      <c r="G280" s="2" t="s">
        <v>173</v>
      </c>
      <c r="H280" s="2" t="s">
        <v>799</v>
      </c>
      <c r="I280" s="2" t="s">
        <v>57</v>
      </c>
      <c r="J280" s="2">
        <v>3</v>
      </c>
      <c r="K280" s="2" t="s">
        <v>2394</v>
      </c>
      <c r="M280" s="3"/>
    </row>
    <row r="281" spans="1:13" s="2" customFormat="1" x14ac:dyDescent="0.3">
      <c r="A281" s="2">
        <v>1154</v>
      </c>
      <c r="B281" s="2" t="s">
        <v>134</v>
      </c>
      <c r="C281" s="2" t="s">
        <v>2754</v>
      </c>
      <c r="D281" s="2" t="s">
        <v>5</v>
      </c>
      <c r="E281" s="2" t="s">
        <v>1430</v>
      </c>
      <c r="F281" s="2" t="s">
        <v>2366</v>
      </c>
      <c r="G281" s="2" t="s">
        <v>173</v>
      </c>
      <c r="H281" s="2" t="s">
        <v>280</v>
      </c>
      <c r="I281" s="2" t="s">
        <v>57</v>
      </c>
      <c r="J281" s="2">
        <v>5</v>
      </c>
      <c r="K281" s="2" t="s">
        <v>2394</v>
      </c>
      <c r="M281" s="3"/>
    </row>
    <row r="282" spans="1:13" s="2" customFormat="1" x14ac:dyDescent="0.3">
      <c r="A282" s="2">
        <v>1156</v>
      </c>
      <c r="B282" s="2" t="s">
        <v>39</v>
      </c>
      <c r="C282" s="2" t="s">
        <v>2755</v>
      </c>
      <c r="D282" s="2" t="s">
        <v>5</v>
      </c>
      <c r="E282" s="2" t="s">
        <v>1011</v>
      </c>
      <c r="F282" s="2" t="s">
        <v>2366</v>
      </c>
      <c r="G282" s="2" t="s">
        <v>173</v>
      </c>
      <c r="H282" s="2" t="s">
        <v>387</v>
      </c>
      <c r="I282" s="2" t="s">
        <v>57</v>
      </c>
      <c r="J282" s="2">
        <v>5</v>
      </c>
      <c r="K282" s="2" t="s">
        <v>2394</v>
      </c>
      <c r="M282" s="3"/>
    </row>
    <row r="283" spans="1:13" s="2" customFormat="1" x14ac:dyDescent="0.3">
      <c r="A283" s="2">
        <v>1158</v>
      </c>
      <c r="B283" s="2" t="s">
        <v>471</v>
      </c>
      <c r="C283" s="2" t="s">
        <v>2756</v>
      </c>
      <c r="D283" s="2" t="s">
        <v>5</v>
      </c>
      <c r="E283" s="2" t="s">
        <v>1609</v>
      </c>
      <c r="F283" s="2" t="s">
        <v>2366</v>
      </c>
      <c r="G283" s="2" t="s">
        <v>173</v>
      </c>
      <c r="H283" s="2" t="s">
        <v>178</v>
      </c>
      <c r="I283" s="2" t="s">
        <v>57</v>
      </c>
      <c r="J283" s="2">
        <v>3</v>
      </c>
      <c r="K283" s="2" t="s">
        <v>2394</v>
      </c>
      <c r="M283" s="3"/>
    </row>
    <row r="284" spans="1:13" s="2" customFormat="1" x14ac:dyDescent="0.3">
      <c r="A284" s="2">
        <v>1158</v>
      </c>
      <c r="B284" s="2" t="s">
        <v>471</v>
      </c>
      <c r="C284" s="2" t="s">
        <v>2756</v>
      </c>
      <c r="D284" s="2" t="s">
        <v>5</v>
      </c>
      <c r="E284" s="2" t="s">
        <v>1259</v>
      </c>
      <c r="F284" s="2" t="s">
        <v>2366</v>
      </c>
      <c r="G284" s="2" t="s">
        <v>173</v>
      </c>
      <c r="H284" s="2" t="s">
        <v>178</v>
      </c>
      <c r="I284" s="2" t="s">
        <v>57</v>
      </c>
      <c r="J284" s="2">
        <v>3</v>
      </c>
      <c r="K284" s="2" t="s">
        <v>2394</v>
      </c>
      <c r="M284" s="3"/>
    </row>
    <row r="285" spans="1:13" s="2" customFormat="1" x14ac:dyDescent="0.3">
      <c r="A285" s="2">
        <v>1375</v>
      </c>
      <c r="B285" s="2" t="s">
        <v>12</v>
      </c>
      <c r="C285" s="2" t="s">
        <v>2757</v>
      </c>
      <c r="D285" s="2" t="s">
        <v>5</v>
      </c>
      <c r="E285" s="2" t="s">
        <v>1911</v>
      </c>
      <c r="F285" s="2" t="s">
        <v>2366</v>
      </c>
      <c r="G285" s="2" t="s">
        <v>173</v>
      </c>
      <c r="H285" s="2" t="s">
        <v>178</v>
      </c>
      <c r="I285" s="2" t="s">
        <v>57</v>
      </c>
      <c r="J285" s="2">
        <v>5</v>
      </c>
      <c r="K285" s="2" t="s">
        <v>2394</v>
      </c>
      <c r="M285" s="3"/>
    </row>
    <row r="286" spans="1:13" s="2" customFormat="1" x14ac:dyDescent="0.3">
      <c r="A286" s="2">
        <v>1160</v>
      </c>
      <c r="B286" s="2" t="s">
        <v>209</v>
      </c>
      <c r="C286" s="2" t="s">
        <v>2758</v>
      </c>
      <c r="D286" s="2" t="s">
        <v>5</v>
      </c>
      <c r="E286" s="2" t="s">
        <v>1931</v>
      </c>
      <c r="F286" s="2" t="s">
        <v>2366</v>
      </c>
      <c r="G286" s="2" t="s">
        <v>173</v>
      </c>
      <c r="H286" s="2" t="s">
        <v>851</v>
      </c>
      <c r="I286" s="2" t="s">
        <v>57</v>
      </c>
      <c r="J286" s="2">
        <v>4</v>
      </c>
      <c r="K286" s="2" t="s">
        <v>2394</v>
      </c>
      <c r="M286" s="3"/>
    </row>
    <row r="287" spans="1:13" s="2" customFormat="1" x14ac:dyDescent="0.3">
      <c r="A287" s="2">
        <v>1168</v>
      </c>
      <c r="B287" s="2" t="s">
        <v>471</v>
      </c>
      <c r="C287" s="2" t="s">
        <v>2759</v>
      </c>
      <c r="D287" s="2" t="s">
        <v>5</v>
      </c>
      <c r="E287" s="2" t="s">
        <v>1253</v>
      </c>
      <c r="F287" s="2" t="s">
        <v>2366</v>
      </c>
      <c r="G287" s="2" t="s">
        <v>173</v>
      </c>
      <c r="H287" s="2" t="s">
        <v>640</v>
      </c>
      <c r="I287" s="2" t="s">
        <v>57</v>
      </c>
      <c r="J287" s="2">
        <v>2</v>
      </c>
      <c r="K287" s="2" t="s">
        <v>2393</v>
      </c>
      <c r="M287" s="3"/>
    </row>
    <row r="288" spans="1:13" s="2" customFormat="1" x14ac:dyDescent="0.3">
      <c r="A288" s="2">
        <v>1639</v>
      </c>
      <c r="B288" s="2" t="s">
        <v>48</v>
      </c>
      <c r="C288" s="2" t="s">
        <v>2760</v>
      </c>
      <c r="D288" s="2" t="s">
        <v>747</v>
      </c>
      <c r="E288" s="2" t="s">
        <v>2409</v>
      </c>
      <c r="F288" s="2" t="s">
        <v>2369</v>
      </c>
      <c r="G288" s="2" t="s">
        <v>173</v>
      </c>
      <c r="H288" s="2" t="s">
        <v>640</v>
      </c>
      <c r="I288" s="2" t="s">
        <v>57</v>
      </c>
      <c r="J288" s="2">
        <v>4</v>
      </c>
      <c r="K288" s="2" t="s">
        <v>2394</v>
      </c>
      <c r="M288" s="3"/>
    </row>
    <row r="289" spans="1:13" s="2" customFormat="1" x14ac:dyDescent="0.3">
      <c r="A289" s="2">
        <v>1171</v>
      </c>
      <c r="B289" s="2" t="s">
        <v>134</v>
      </c>
      <c r="C289" s="2" t="s">
        <v>2761</v>
      </c>
      <c r="D289" s="2" t="s">
        <v>5</v>
      </c>
      <c r="E289" s="2" t="s">
        <v>974</v>
      </c>
      <c r="F289" s="2" t="s">
        <v>2366</v>
      </c>
      <c r="G289" s="2" t="s">
        <v>173</v>
      </c>
      <c r="H289" s="2" t="s">
        <v>834</v>
      </c>
      <c r="I289" s="2" t="s">
        <v>57</v>
      </c>
      <c r="J289" s="2">
        <v>4</v>
      </c>
      <c r="K289" s="2" t="s">
        <v>2394</v>
      </c>
      <c r="M289" s="3"/>
    </row>
    <row r="290" spans="1:13" s="2" customFormat="1" x14ac:dyDescent="0.3">
      <c r="A290" s="2">
        <v>1220</v>
      </c>
      <c r="B290" s="2" t="s">
        <v>85</v>
      </c>
      <c r="C290" s="2" t="s">
        <v>2762</v>
      </c>
      <c r="D290" s="2" t="s">
        <v>5</v>
      </c>
      <c r="E290" s="2" t="s">
        <v>1240</v>
      </c>
      <c r="F290" s="2" t="s">
        <v>2366</v>
      </c>
      <c r="G290" s="2" t="s">
        <v>7</v>
      </c>
      <c r="H290" s="2" t="s">
        <v>778</v>
      </c>
      <c r="I290" s="2" t="s">
        <v>57</v>
      </c>
      <c r="J290" s="2">
        <v>4</v>
      </c>
      <c r="K290" s="2" t="s">
        <v>2394</v>
      </c>
      <c r="M290" s="3"/>
    </row>
    <row r="291" spans="1:13" s="2" customFormat="1" x14ac:dyDescent="0.3">
      <c r="A291" s="2">
        <v>1226</v>
      </c>
      <c r="B291" s="2" t="s">
        <v>9</v>
      </c>
      <c r="C291" s="2" t="s">
        <v>2763</v>
      </c>
      <c r="D291" s="2" t="s">
        <v>5</v>
      </c>
      <c r="E291" s="2" t="s">
        <v>1746</v>
      </c>
      <c r="F291" s="2" t="s">
        <v>2366</v>
      </c>
      <c r="G291" s="2" t="s">
        <v>7</v>
      </c>
      <c r="H291" s="2" t="s">
        <v>58</v>
      </c>
      <c r="I291" s="2" t="s">
        <v>57</v>
      </c>
      <c r="J291" s="2">
        <v>5</v>
      </c>
      <c r="K291" s="2" t="s">
        <v>2394</v>
      </c>
      <c r="M291" s="3"/>
    </row>
    <row r="292" spans="1:13" s="2" customFormat="1" x14ac:dyDescent="0.3">
      <c r="A292" s="2">
        <v>1234</v>
      </c>
      <c r="B292" s="2" t="s">
        <v>53</v>
      </c>
      <c r="C292" s="2" t="s">
        <v>2764</v>
      </c>
      <c r="D292" s="2" t="s">
        <v>5</v>
      </c>
      <c r="E292" s="2" t="s">
        <v>2241</v>
      </c>
      <c r="F292" s="2" t="s">
        <v>2366</v>
      </c>
      <c r="G292" s="2" t="s">
        <v>7</v>
      </c>
      <c r="H292" s="2" t="s">
        <v>122</v>
      </c>
      <c r="I292" s="2" t="s">
        <v>57</v>
      </c>
      <c r="J292" s="2">
        <v>5</v>
      </c>
      <c r="K292" s="2" t="s">
        <v>2394</v>
      </c>
      <c r="M292" s="3"/>
    </row>
    <row r="293" spans="1:13" s="2" customFormat="1" x14ac:dyDescent="0.3">
      <c r="A293" s="2">
        <v>1255</v>
      </c>
      <c r="B293" s="2" t="s">
        <v>9</v>
      </c>
      <c r="C293" s="2" t="s">
        <v>2632</v>
      </c>
      <c r="D293" s="2" t="s">
        <v>5</v>
      </c>
      <c r="E293" s="2" t="s">
        <v>1015</v>
      </c>
      <c r="F293" s="2" t="s">
        <v>2366</v>
      </c>
      <c r="G293" s="2" t="s">
        <v>7</v>
      </c>
      <c r="H293" s="2" t="s">
        <v>502</v>
      </c>
      <c r="I293" s="2" t="s">
        <v>57</v>
      </c>
      <c r="J293" s="2">
        <v>1</v>
      </c>
      <c r="K293" s="2" t="s">
        <v>2393</v>
      </c>
      <c r="M293" s="3"/>
    </row>
    <row r="294" spans="1:13" s="2" customFormat="1" x14ac:dyDescent="0.3">
      <c r="A294" s="2">
        <v>1259</v>
      </c>
      <c r="B294" s="2" t="s">
        <v>12</v>
      </c>
      <c r="C294" s="2" t="s">
        <v>2765</v>
      </c>
      <c r="D294" s="2" t="s">
        <v>5</v>
      </c>
      <c r="E294" s="2" t="s">
        <v>1014</v>
      </c>
      <c r="F294" s="2" t="s">
        <v>2366</v>
      </c>
      <c r="G294" s="2" t="s">
        <v>7</v>
      </c>
      <c r="H294" s="2" t="s">
        <v>145</v>
      </c>
      <c r="I294" s="2" t="s">
        <v>57</v>
      </c>
      <c r="J294" s="2">
        <v>5</v>
      </c>
      <c r="K294" s="2" t="s">
        <v>2394</v>
      </c>
      <c r="M294" s="3"/>
    </row>
    <row r="295" spans="1:13" s="2" customFormat="1" x14ac:dyDescent="0.3">
      <c r="A295" s="2">
        <v>1270</v>
      </c>
      <c r="B295" s="2" t="s">
        <v>39</v>
      </c>
      <c r="C295" s="2" t="s">
        <v>2766</v>
      </c>
      <c r="D295" s="2" t="s">
        <v>5</v>
      </c>
      <c r="E295" s="2" t="s">
        <v>1221</v>
      </c>
      <c r="F295" s="2" t="s">
        <v>2366</v>
      </c>
      <c r="G295" s="2" t="s">
        <v>7</v>
      </c>
      <c r="H295" s="2" t="s">
        <v>295</v>
      </c>
      <c r="I295" s="2" t="s">
        <v>57</v>
      </c>
      <c r="J295" s="2">
        <v>5</v>
      </c>
      <c r="K295" s="2" t="s">
        <v>2394</v>
      </c>
      <c r="M295" s="3"/>
    </row>
    <row r="296" spans="1:13" s="2" customFormat="1" x14ac:dyDescent="0.3">
      <c r="A296" s="2">
        <v>1270</v>
      </c>
      <c r="B296" s="2" t="s">
        <v>39</v>
      </c>
      <c r="C296" s="2" t="s">
        <v>2766</v>
      </c>
      <c r="D296" s="2" t="s">
        <v>5</v>
      </c>
      <c r="E296" s="2" t="s">
        <v>944</v>
      </c>
      <c r="F296" s="2" t="s">
        <v>2366</v>
      </c>
      <c r="G296" s="2" t="s">
        <v>7</v>
      </c>
      <c r="H296" s="2" t="s">
        <v>295</v>
      </c>
      <c r="I296" s="2" t="s">
        <v>57</v>
      </c>
      <c r="J296" s="2">
        <v>5</v>
      </c>
      <c r="K296" s="2" t="s">
        <v>2394</v>
      </c>
      <c r="M296" s="3"/>
    </row>
    <row r="297" spans="1:13" s="2" customFormat="1" x14ac:dyDescent="0.3">
      <c r="A297" s="2">
        <v>1283</v>
      </c>
      <c r="B297" s="2" t="s">
        <v>12</v>
      </c>
      <c r="C297" s="2" t="s">
        <v>677</v>
      </c>
      <c r="D297" s="2" t="s">
        <v>5</v>
      </c>
      <c r="E297" s="2" t="s">
        <v>2245</v>
      </c>
      <c r="F297" s="2" t="s">
        <v>2366</v>
      </c>
      <c r="G297" s="2" t="s">
        <v>7</v>
      </c>
      <c r="H297" s="2" t="s">
        <v>678</v>
      </c>
      <c r="I297" s="2" t="s">
        <v>57</v>
      </c>
      <c r="J297" s="2">
        <v>4</v>
      </c>
      <c r="K297" s="2" t="s">
        <v>2394</v>
      </c>
      <c r="M297" s="3"/>
    </row>
    <row r="298" spans="1:13" s="2" customFormat="1" x14ac:dyDescent="0.3">
      <c r="A298" s="2">
        <v>2187</v>
      </c>
      <c r="B298" s="2" t="s">
        <v>48</v>
      </c>
      <c r="C298" s="2" t="s">
        <v>2767</v>
      </c>
      <c r="D298" s="2" t="s">
        <v>747</v>
      </c>
      <c r="E298" s="2" t="s">
        <v>2190</v>
      </c>
      <c r="F298" s="2" t="s">
        <v>2369</v>
      </c>
      <c r="G298" s="2" t="s">
        <v>7</v>
      </c>
      <c r="H298" s="2" t="s">
        <v>894</v>
      </c>
      <c r="I298" s="2" t="s">
        <v>57</v>
      </c>
      <c r="J298" s="2">
        <v>2</v>
      </c>
      <c r="K298" s="2" t="s">
        <v>2393</v>
      </c>
      <c r="M298" s="3"/>
    </row>
    <row r="299" spans="1:13" s="2" customFormat="1" x14ac:dyDescent="0.3">
      <c r="A299" s="2">
        <v>2187</v>
      </c>
      <c r="B299" s="2" t="s">
        <v>48</v>
      </c>
      <c r="C299" s="2" t="s">
        <v>2767</v>
      </c>
      <c r="D299" s="2" t="s">
        <v>747</v>
      </c>
      <c r="E299" s="2" t="s">
        <v>2191</v>
      </c>
      <c r="F299" s="2" t="s">
        <v>2366</v>
      </c>
      <c r="G299" s="2" t="s">
        <v>7</v>
      </c>
      <c r="H299" s="2" t="s">
        <v>894</v>
      </c>
      <c r="I299" s="2" t="s">
        <v>57</v>
      </c>
      <c r="J299" s="2">
        <v>2</v>
      </c>
      <c r="K299" s="2" t="s">
        <v>2393</v>
      </c>
      <c r="M299" s="3"/>
    </row>
    <row r="300" spans="1:13" s="2" customFormat="1" x14ac:dyDescent="0.3">
      <c r="A300" s="2">
        <v>1649</v>
      </c>
      <c r="B300" s="2" t="s">
        <v>15</v>
      </c>
      <c r="C300" s="2" t="s">
        <v>2768</v>
      </c>
      <c r="D300" s="2" t="s">
        <v>747</v>
      </c>
      <c r="E300" s="2" t="s">
        <v>2410</v>
      </c>
      <c r="F300" s="2" t="s">
        <v>2377</v>
      </c>
      <c r="G300" s="2" t="s">
        <v>80</v>
      </c>
      <c r="H300" s="2" t="s">
        <v>2411</v>
      </c>
      <c r="I300" s="2" t="s">
        <v>57</v>
      </c>
      <c r="J300" s="2">
        <v>4</v>
      </c>
      <c r="K300" s="2" t="s">
        <v>2394</v>
      </c>
      <c r="M300" s="3"/>
    </row>
    <row r="301" spans="1:13" s="2" customFormat="1" x14ac:dyDescent="0.3">
      <c r="A301" s="2">
        <v>1290</v>
      </c>
      <c r="B301" s="2" t="s">
        <v>82</v>
      </c>
      <c r="C301" s="2" t="s">
        <v>2769</v>
      </c>
      <c r="D301" s="2" t="s">
        <v>5</v>
      </c>
      <c r="E301" s="2" t="s">
        <v>1617</v>
      </c>
      <c r="F301" s="2" t="s">
        <v>2366</v>
      </c>
      <c r="G301" s="2" t="s">
        <v>80</v>
      </c>
      <c r="H301" s="2" t="s">
        <v>740</v>
      </c>
      <c r="I301" s="2" t="s">
        <v>57</v>
      </c>
      <c r="J301" s="2">
        <v>3</v>
      </c>
      <c r="K301" s="2" t="s">
        <v>2394</v>
      </c>
      <c r="M301" s="3"/>
    </row>
    <row r="302" spans="1:13" s="2" customFormat="1" x14ac:dyDescent="0.3">
      <c r="A302" s="2">
        <v>1290</v>
      </c>
      <c r="B302" s="2" t="s">
        <v>82</v>
      </c>
      <c r="C302" s="2" t="s">
        <v>2769</v>
      </c>
      <c r="D302" s="2" t="s">
        <v>5</v>
      </c>
      <c r="E302" s="2" t="s">
        <v>1618</v>
      </c>
      <c r="F302" s="2" t="s">
        <v>2366</v>
      </c>
      <c r="G302" s="2" t="s">
        <v>80</v>
      </c>
      <c r="H302" s="2" t="s">
        <v>740</v>
      </c>
      <c r="I302" s="2" t="s">
        <v>57</v>
      </c>
      <c r="J302" s="2">
        <v>3</v>
      </c>
      <c r="K302" s="2" t="s">
        <v>2394</v>
      </c>
      <c r="M302" s="3"/>
    </row>
    <row r="303" spans="1:13" s="2" customFormat="1" x14ac:dyDescent="0.3">
      <c r="A303" s="2">
        <v>1653</v>
      </c>
      <c r="B303" s="2" t="s">
        <v>48</v>
      </c>
      <c r="C303" s="2" t="s">
        <v>2770</v>
      </c>
      <c r="D303" s="2" t="s">
        <v>747</v>
      </c>
      <c r="E303" s="2" t="s">
        <v>1618</v>
      </c>
      <c r="F303" s="2" t="s">
        <v>2366</v>
      </c>
      <c r="G303" s="2" t="s">
        <v>80</v>
      </c>
      <c r="H303" s="2" t="s">
        <v>740</v>
      </c>
      <c r="I303" s="2" t="s">
        <v>57</v>
      </c>
      <c r="J303" s="2">
        <v>3</v>
      </c>
      <c r="K303" s="2" t="s">
        <v>2394</v>
      </c>
      <c r="M303" s="3"/>
    </row>
    <row r="304" spans="1:13" s="2" customFormat="1" x14ac:dyDescent="0.3">
      <c r="A304" s="2">
        <v>1301</v>
      </c>
      <c r="B304" s="2" t="s">
        <v>131</v>
      </c>
      <c r="C304" s="2" t="s">
        <v>2771</v>
      </c>
      <c r="D304" s="2" t="s">
        <v>5</v>
      </c>
      <c r="E304" s="2" t="s">
        <v>1619</v>
      </c>
      <c r="F304" s="2" t="s">
        <v>2366</v>
      </c>
      <c r="G304" s="2" t="s">
        <v>80</v>
      </c>
      <c r="H304" s="2" t="s">
        <v>715</v>
      </c>
      <c r="I304" s="2" t="s">
        <v>57</v>
      </c>
      <c r="J304" s="2">
        <v>3</v>
      </c>
      <c r="K304" s="2" t="s">
        <v>2394</v>
      </c>
      <c r="M304" s="3"/>
    </row>
    <row r="305" spans="1:13" s="2" customFormat="1" x14ac:dyDescent="0.3">
      <c r="A305" s="2">
        <v>1302</v>
      </c>
      <c r="B305" s="2" t="s">
        <v>131</v>
      </c>
      <c r="C305" s="2" t="s">
        <v>2772</v>
      </c>
      <c r="D305" s="2" t="s">
        <v>5</v>
      </c>
      <c r="E305" s="2" t="s">
        <v>1021</v>
      </c>
      <c r="F305" s="2" t="s">
        <v>2366</v>
      </c>
      <c r="G305" s="2" t="s">
        <v>80</v>
      </c>
      <c r="H305" s="2" t="s">
        <v>863</v>
      </c>
      <c r="I305" s="2" t="s">
        <v>57</v>
      </c>
      <c r="J305" s="2">
        <v>4</v>
      </c>
      <c r="K305" s="2" t="s">
        <v>2394</v>
      </c>
      <c r="M305" s="3"/>
    </row>
    <row r="306" spans="1:13" s="2" customFormat="1" x14ac:dyDescent="0.3">
      <c r="A306" s="2">
        <v>1303</v>
      </c>
      <c r="B306" s="2" t="s">
        <v>75</v>
      </c>
      <c r="C306" s="2" t="s">
        <v>2773</v>
      </c>
      <c r="D306" s="2" t="s">
        <v>5</v>
      </c>
      <c r="E306" s="2" t="s">
        <v>2247</v>
      </c>
      <c r="F306" s="2" t="s">
        <v>2366</v>
      </c>
      <c r="G306" s="2" t="s">
        <v>80</v>
      </c>
      <c r="H306" s="2" t="s">
        <v>837</v>
      </c>
      <c r="I306" s="2" t="s">
        <v>57</v>
      </c>
      <c r="J306" s="2">
        <v>4</v>
      </c>
      <c r="K306" s="2" t="s">
        <v>2394</v>
      </c>
      <c r="M306" s="3"/>
    </row>
    <row r="307" spans="1:13" s="2" customFormat="1" x14ac:dyDescent="0.3">
      <c r="A307" s="2">
        <v>1304</v>
      </c>
      <c r="B307" s="2" t="s">
        <v>136</v>
      </c>
      <c r="C307" s="2" t="s">
        <v>801</v>
      </c>
      <c r="D307" s="2" t="s">
        <v>5</v>
      </c>
      <c r="E307" s="2" t="s">
        <v>971</v>
      </c>
      <c r="F307" s="2" t="s">
        <v>2366</v>
      </c>
      <c r="G307" s="2" t="s">
        <v>80</v>
      </c>
      <c r="H307" s="2" t="s">
        <v>823</v>
      </c>
      <c r="I307" s="2" t="s">
        <v>57</v>
      </c>
      <c r="J307" s="2">
        <v>4</v>
      </c>
      <c r="K307" s="2" t="s">
        <v>2394</v>
      </c>
      <c r="M307" s="3"/>
    </row>
    <row r="308" spans="1:13" s="2" customFormat="1" x14ac:dyDescent="0.3">
      <c r="A308" s="2">
        <v>1305</v>
      </c>
      <c r="B308" s="2" t="s">
        <v>131</v>
      </c>
      <c r="C308" s="2" t="s">
        <v>2774</v>
      </c>
      <c r="D308" s="2" t="s">
        <v>5</v>
      </c>
      <c r="E308" s="2" t="s">
        <v>1027</v>
      </c>
      <c r="F308" s="2" t="s">
        <v>2366</v>
      </c>
      <c r="G308" s="2" t="s">
        <v>80</v>
      </c>
      <c r="H308" s="2" t="s">
        <v>579</v>
      </c>
      <c r="I308" s="2" t="s">
        <v>57</v>
      </c>
      <c r="J308" s="2">
        <v>2</v>
      </c>
      <c r="K308" s="2" t="s">
        <v>2393</v>
      </c>
      <c r="M308" s="3"/>
    </row>
    <row r="309" spans="1:13" s="2" customFormat="1" x14ac:dyDescent="0.3">
      <c r="A309" s="2">
        <v>1305</v>
      </c>
      <c r="B309" s="2" t="s">
        <v>131</v>
      </c>
      <c r="C309" s="2" t="s">
        <v>2774</v>
      </c>
      <c r="D309" s="2" t="s">
        <v>5</v>
      </c>
      <c r="E309" s="2" t="s">
        <v>1028</v>
      </c>
      <c r="F309" s="2" t="s">
        <v>2366</v>
      </c>
      <c r="G309" s="2" t="s">
        <v>80</v>
      </c>
      <c r="H309" s="2" t="s">
        <v>579</v>
      </c>
      <c r="I309" s="2" t="s">
        <v>57</v>
      </c>
      <c r="J309" s="2">
        <v>2</v>
      </c>
      <c r="K309" s="2" t="s">
        <v>2393</v>
      </c>
      <c r="M309" s="3"/>
    </row>
    <row r="310" spans="1:13" s="2" customFormat="1" x14ac:dyDescent="0.3">
      <c r="A310" s="2">
        <v>1360</v>
      </c>
      <c r="B310" s="2" t="s">
        <v>12</v>
      </c>
      <c r="C310" s="2" t="s">
        <v>2775</v>
      </c>
      <c r="D310" s="2" t="s">
        <v>5</v>
      </c>
      <c r="E310" s="2" t="s">
        <v>2256</v>
      </c>
      <c r="F310" s="2" t="s">
        <v>2366</v>
      </c>
      <c r="G310" s="2" t="s">
        <v>80</v>
      </c>
      <c r="H310" s="2" t="s">
        <v>803</v>
      </c>
      <c r="I310" s="2" t="s">
        <v>57</v>
      </c>
      <c r="J310" s="2">
        <v>4</v>
      </c>
      <c r="K310" s="2" t="s">
        <v>2394</v>
      </c>
      <c r="M310" s="3"/>
    </row>
    <row r="311" spans="1:13" s="2" customFormat="1" x14ac:dyDescent="0.3">
      <c r="A311" s="2">
        <v>1307</v>
      </c>
      <c r="B311" s="2" t="s">
        <v>82</v>
      </c>
      <c r="C311" s="2" t="s">
        <v>2776</v>
      </c>
      <c r="D311" s="2" t="s">
        <v>5</v>
      </c>
      <c r="E311" s="2" t="s">
        <v>1620</v>
      </c>
      <c r="F311" s="2" t="s">
        <v>2366</v>
      </c>
      <c r="G311" s="2" t="s">
        <v>80</v>
      </c>
      <c r="H311" s="2" t="s">
        <v>716</v>
      </c>
      <c r="I311" s="2" t="s">
        <v>57</v>
      </c>
      <c r="J311" s="2">
        <v>3</v>
      </c>
      <c r="K311" s="2" t="s">
        <v>2394</v>
      </c>
      <c r="M311" s="3"/>
    </row>
    <row r="312" spans="1:13" s="2" customFormat="1" x14ac:dyDescent="0.3">
      <c r="A312" s="2">
        <v>1308</v>
      </c>
      <c r="B312" s="2" t="s">
        <v>75</v>
      </c>
      <c r="C312" s="2" t="s">
        <v>2635</v>
      </c>
      <c r="D312" s="2" t="s">
        <v>5</v>
      </c>
      <c r="E312" s="2" t="s">
        <v>1029</v>
      </c>
      <c r="F312" s="2" t="s">
        <v>2366</v>
      </c>
      <c r="G312" s="2" t="s">
        <v>80</v>
      </c>
      <c r="H312" s="2" t="s">
        <v>716</v>
      </c>
      <c r="I312" s="2" t="s">
        <v>57</v>
      </c>
      <c r="J312" s="2">
        <v>3</v>
      </c>
      <c r="K312" s="2" t="s">
        <v>2394</v>
      </c>
      <c r="M312" s="3"/>
    </row>
    <row r="313" spans="1:13" s="2" customFormat="1" x14ac:dyDescent="0.3">
      <c r="A313" s="2">
        <v>1369</v>
      </c>
      <c r="B313" s="2" t="s">
        <v>136</v>
      </c>
      <c r="C313" s="2" t="s">
        <v>2777</v>
      </c>
      <c r="D313" s="2" t="s">
        <v>5</v>
      </c>
      <c r="E313" s="2" t="s">
        <v>1165</v>
      </c>
      <c r="F313" s="2" t="s">
        <v>2366</v>
      </c>
      <c r="G313" s="2" t="s">
        <v>80</v>
      </c>
      <c r="H313" s="2" t="s">
        <v>717</v>
      </c>
      <c r="I313" s="2" t="s">
        <v>57</v>
      </c>
      <c r="J313" s="2">
        <v>3</v>
      </c>
      <c r="K313" s="2" t="s">
        <v>2394</v>
      </c>
      <c r="M313" s="3"/>
    </row>
    <row r="314" spans="1:13" s="2" customFormat="1" x14ac:dyDescent="0.3">
      <c r="A314" s="2">
        <v>1369</v>
      </c>
      <c r="B314" s="2" t="s">
        <v>136</v>
      </c>
      <c r="C314" s="2" t="s">
        <v>2777</v>
      </c>
      <c r="D314" s="2" t="s">
        <v>5</v>
      </c>
      <c r="E314" s="2" t="s">
        <v>930</v>
      </c>
      <c r="F314" s="2" t="s">
        <v>2366</v>
      </c>
      <c r="G314" s="2" t="s">
        <v>80</v>
      </c>
      <c r="H314" s="2" t="s">
        <v>717</v>
      </c>
      <c r="I314" s="2" t="s">
        <v>57</v>
      </c>
      <c r="J314" s="2">
        <v>3</v>
      </c>
      <c r="K314" s="2" t="s">
        <v>2394</v>
      </c>
      <c r="M314" s="3"/>
    </row>
    <row r="315" spans="1:13" s="2" customFormat="1" x14ac:dyDescent="0.3">
      <c r="A315" s="2">
        <v>1309</v>
      </c>
      <c r="B315" s="2" t="s">
        <v>158</v>
      </c>
      <c r="C315" s="2" t="s">
        <v>2778</v>
      </c>
      <c r="D315" s="2" t="s">
        <v>5</v>
      </c>
      <c r="E315" s="2" t="s">
        <v>1905</v>
      </c>
      <c r="F315" s="2" t="s">
        <v>2366</v>
      </c>
      <c r="G315" s="2" t="s">
        <v>80</v>
      </c>
      <c r="H315" s="2" t="s">
        <v>687</v>
      </c>
      <c r="I315" s="2" t="s">
        <v>57</v>
      </c>
      <c r="J315" s="2">
        <v>3</v>
      </c>
      <c r="K315" s="2" t="s">
        <v>2394</v>
      </c>
      <c r="M315" s="3"/>
    </row>
    <row r="316" spans="1:13" s="2" customFormat="1" x14ac:dyDescent="0.3">
      <c r="A316" s="2">
        <v>1310</v>
      </c>
      <c r="B316" s="2" t="s">
        <v>15</v>
      </c>
      <c r="C316" s="2" t="s">
        <v>2748</v>
      </c>
      <c r="D316" s="2" t="s">
        <v>5</v>
      </c>
      <c r="E316" s="2" t="s">
        <v>1621</v>
      </c>
      <c r="F316" s="2" t="s">
        <v>2366</v>
      </c>
      <c r="G316" s="2" t="s">
        <v>80</v>
      </c>
      <c r="H316" s="2" t="s">
        <v>687</v>
      </c>
      <c r="I316" s="2" t="s">
        <v>57</v>
      </c>
      <c r="J316" s="2">
        <v>4</v>
      </c>
      <c r="K316" s="2" t="s">
        <v>2394</v>
      </c>
      <c r="M316" s="3"/>
    </row>
    <row r="317" spans="1:13" s="2" customFormat="1" x14ac:dyDescent="0.3">
      <c r="A317" s="2">
        <v>1312</v>
      </c>
      <c r="B317" s="2" t="s">
        <v>131</v>
      </c>
      <c r="C317" s="2" t="s">
        <v>2779</v>
      </c>
      <c r="D317" s="2" t="s">
        <v>5</v>
      </c>
      <c r="E317" s="2" t="s">
        <v>1906</v>
      </c>
      <c r="F317" s="2" t="s">
        <v>2366</v>
      </c>
      <c r="G317" s="2" t="s">
        <v>80</v>
      </c>
      <c r="H317" s="2" t="s">
        <v>838</v>
      </c>
      <c r="I317" s="2" t="s">
        <v>57</v>
      </c>
      <c r="J317" s="2">
        <v>4</v>
      </c>
      <c r="K317" s="2" t="s">
        <v>2394</v>
      </c>
      <c r="M317" s="3"/>
    </row>
    <row r="318" spans="1:13" s="2" customFormat="1" x14ac:dyDescent="0.3">
      <c r="A318" s="2">
        <v>1313</v>
      </c>
      <c r="B318" s="2" t="s">
        <v>134</v>
      </c>
      <c r="C318" s="2" t="s">
        <v>2780</v>
      </c>
      <c r="D318" s="2" t="s">
        <v>5</v>
      </c>
      <c r="E318" s="2" t="s">
        <v>1622</v>
      </c>
      <c r="F318" s="2" t="s">
        <v>2366</v>
      </c>
      <c r="G318" s="2" t="s">
        <v>80</v>
      </c>
      <c r="H318" s="2" t="s">
        <v>768</v>
      </c>
      <c r="I318" s="2" t="s">
        <v>57</v>
      </c>
      <c r="J318" s="2">
        <v>3</v>
      </c>
      <c r="K318" s="2" t="s">
        <v>2394</v>
      </c>
      <c r="M318" s="3"/>
    </row>
    <row r="319" spans="1:13" s="2" customFormat="1" x14ac:dyDescent="0.3">
      <c r="A319" s="2">
        <v>1008</v>
      </c>
      <c r="B319" s="2" t="s">
        <v>15</v>
      </c>
      <c r="C319" s="2" t="s">
        <v>2781</v>
      </c>
      <c r="D319" s="2" t="s">
        <v>5</v>
      </c>
      <c r="E319" s="2" t="s">
        <v>2362</v>
      </c>
      <c r="F319" s="2" t="s">
        <v>2366</v>
      </c>
      <c r="G319" s="2" t="s">
        <v>234</v>
      </c>
      <c r="H319" s="2" t="s">
        <v>633</v>
      </c>
      <c r="I319" s="2" t="s">
        <v>57</v>
      </c>
      <c r="J319" s="2">
        <v>3</v>
      </c>
      <c r="K319" s="2" t="s">
        <v>2394</v>
      </c>
      <c r="M319" s="3"/>
    </row>
    <row r="320" spans="1:13" s="2" customFormat="1" x14ac:dyDescent="0.3">
      <c r="A320" s="2">
        <v>1010</v>
      </c>
      <c r="B320" s="2" t="s">
        <v>136</v>
      </c>
      <c r="C320" s="2" t="s">
        <v>2782</v>
      </c>
      <c r="D320" s="2" t="s">
        <v>5</v>
      </c>
      <c r="E320" s="2" t="s">
        <v>978</v>
      </c>
      <c r="F320" s="2" t="s">
        <v>2366</v>
      </c>
      <c r="G320" s="2" t="s">
        <v>234</v>
      </c>
      <c r="H320" s="2" t="s">
        <v>633</v>
      </c>
      <c r="I320" s="2" t="s">
        <v>57</v>
      </c>
      <c r="J320" s="2">
        <v>3</v>
      </c>
      <c r="K320" s="2" t="s">
        <v>2394</v>
      </c>
      <c r="M320" s="3"/>
    </row>
    <row r="321" spans="1:13" s="2" customFormat="1" x14ac:dyDescent="0.3">
      <c r="A321" s="2">
        <v>1029</v>
      </c>
      <c r="B321" s="2" t="s">
        <v>82</v>
      </c>
      <c r="C321" s="2" t="s">
        <v>809</v>
      </c>
      <c r="D321" s="2" t="s">
        <v>5</v>
      </c>
      <c r="E321" s="2" t="s">
        <v>2033</v>
      </c>
      <c r="F321" s="2" t="s">
        <v>2366</v>
      </c>
      <c r="G321" s="2" t="s">
        <v>234</v>
      </c>
      <c r="H321" s="2" t="s">
        <v>633</v>
      </c>
      <c r="I321" s="2" t="s">
        <v>57</v>
      </c>
      <c r="J321" s="2">
        <v>4</v>
      </c>
      <c r="K321" s="2" t="s">
        <v>2394</v>
      </c>
      <c r="M321" s="3"/>
    </row>
    <row r="322" spans="1:13" s="2" customFormat="1" x14ac:dyDescent="0.3">
      <c r="A322" s="2">
        <v>1029</v>
      </c>
      <c r="B322" s="2" t="s">
        <v>82</v>
      </c>
      <c r="C322" s="2" t="s">
        <v>809</v>
      </c>
      <c r="D322" s="2" t="s">
        <v>5</v>
      </c>
      <c r="E322" s="2" t="s">
        <v>2034</v>
      </c>
      <c r="F322" s="2" t="s">
        <v>2366</v>
      </c>
      <c r="G322" s="2" t="s">
        <v>234</v>
      </c>
      <c r="H322" s="2" t="s">
        <v>633</v>
      </c>
      <c r="I322" s="2" t="s">
        <v>57</v>
      </c>
      <c r="J322" s="2">
        <v>4</v>
      </c>
      <c r="K322" s="2" t="s">
        <v>2394</v>
      </c>
      <c r="M322" s="3"/>
    </row>
    <row r="323" spans="1:13" s="2" customFormat="1" x14ac:dyDescent="0.3">
      <c r="A323" s="2">
        <v>1055</v>
      </c>
      <c r="B323" s="2" t="s">
        <v>12</v>
      </c>
      <c r="C323" s="2" t="s">
        <v>2783</v>
      </c>
      <c r="D323" s="2" t="s">
        <v>5</v>
      </c>
      <c r="E323" s="2" t="s">
        <v>1592</v>
      </c>
      <c r="F323" s="2" t="s">
        <v>2366</v>
      </c>
      <c r="G323" s="2" t="s">
        <v>234</v>
      </c>
      <c r="H323" s="2" t="s">
        <v>633</v>
      </c>
      <c r="I323" s="2" t="s">
        <v>57</v>
      </c>
      <c r="J323" s="2">
        <v>2</v>
      </c>
      <c r="K323" s="2" t="s">
        <v>2393</v>
      </c>
      <c r="M323" s="3"/>
    </row>
    <row r="324" spans="1:13" s="2" customFormat="1" x14ac:dyDescent="0.3">
      <c r="A324" s="2">
        <v>1317</v>
      </c>
      <c r="B324" s="2" t="s">
        <v>136</v>
      </c>
      <c r="C324" s="2" t="s">
        <v>2784</v>
      </c>
      <c r="D324" s="2" t="s">
        <v>5</v>
      </c>
      <c r="E324" s="2" t="s">
        <v>2248</v>
      </c>
      <c r="F324" s="2" t="s">
        <v>2366</v>
      </c>
      <c r="G324" s="2" t="s">
        <v>234</v>
      </c>
      <c r="H324" s="2" t="s">
        <v>633</v>
      </c>
      <c r="I324" s="2" t="s">
        <v>57</v>
      </c>
      <c r="J324" s="2">
        <v>4</v>
      </c>
      <c r="K324" s="2" t="s">
        <v>2394</v>
      </c>
      <c r="M324" s="3"/>
    </row>
    <row r="325" spans="1:13" s="2" customFormat="1" x14ac:dyDescent="0.3">
      <c r="A325" s="2">
        <v>1317</v>
      </c>
      <c r="B325" s="2" t="s">
        <v>136</v>
      </c>
      <c r="C325" s="2" t="s">
        <v>2784</v>
      </c>
      <c r="D325" s="2" t="s">
        <v>5</v>
      </c>
      <c r="E325" s="2" t="s">
        <v>2249</v>
      </c>
      <c r="F325" s="2" t="s">
        <v>2366</v>
      </c>
      <c r="G325" s="2" t="s">
        <v>234</v>
      </c>
      <c r="H325" s="2" t="s">
        <v>633</v>
      </c>
      <c r="I325" s="2" t="s">
        <v>57</v>
      </c>
      <c r="J325" s="2">
        <v>4</v>
      </c>
      <c r="K325" s="2" t="s">
        <v>2394</v>
      </c>
      <c r="M325" s="3"/>
    </row>
    <row r="326" spans="1:13" s="2" customFormat="1" x14ac:dyDescent="0.3">
      <c r="A326" s="2">
        <v>1382</v>
      </c>
      <c r="B326" s="2" t="s">
        <v>15</v>
      </c>
      <c r="C326" s="2" t="s">
        <v>796</v>
      </c>
      <c r="D326" s="2" t="s">
        <v>5</v>
      </c>
      <c r="E326" s="2" t="s">
        <v>1030</v>
      </c>
      <c r="F326" s="2" t="s">
        <v>2366</v>
      </c>
      <c r="G326" s="2" t="s">
        <v>234</v>
      </c>
      <c r="H326" s="2" t="s">
        <v>633</v>
      </c>
      <c r="I326" s="2" t="s">
        <v>57</v>
      </c>
      <c r="J326" s="2">
        <v>3</v>
      </c>
      <c r="K326" s="2" t="s">
        <v>2394</v>
      </c>
      <c r="M326" s="3"/>
    </row>
    <row r="327" spans="1:13" s="2" customFormat="1" x14ac:dyDescent="0.3">
      <c r="A327" s="2">
        <v>1162</v>
      </c>
      <c r="B327" s="2" t="s">
        <v>82</v>
      </c>
      <c r="C327" s="2" t="s">
        <v>2785</v>
      </c>
      <c r="D327" s="2" t="s">
        <v>5</v>
      </c>
      <c r="E327" s="2" t="s">
        <v>1012</v>
      </c>
      <c r="F327" s="2" t="s">
        <v>2366</v>
      </c>
      <c r="G327" s="2" t="s">
        <v>234</v>
      </c>
      <c r="H327" s="2" t="s">
        <v>270</v>
      </c>
      <c r="I327" s="2" t="s">
        <v>57</v>
      </c>
      <c r="J327" s="2">
        <v>5</v>
      </c>
      <c r="K327" s="2" t="s">
        <v>2394</v>
      </c>
      <c r="M327" s="3"/>
    </row>
    <row r="328" spans="1:13" s="2" customFormat="1" x14ac:dyDescent="0.3">
      <c r="A328" s="2">
        <v>1223</v>
      </c>
      <c r="B328" s="2" t="s">
        <v>12</v>
      </c>
      <c r="C328" s="2" t="s">
        <v>2786</v>
      </c>
      <c r="D328" s="2" t="s">
        <v>5</v>
      </c>
      <c r="E328" s="2" t="s">
        <v>1897</v>
      </c>
      <c r="F328" s="2" t="s">
        <v>2366</v>
      </c>
      <c r="G328" s="2" t="s">
        <v>234</v>
      </c>
      <c r="H328" s="2" t="s">
        <v>270</v>
      </c>
      <c r="I328" s="2" t="s">
        <v>57</v>
      </c>
      <c r="J328" s="2">
        <v>4</v>
      </c>
      <c r="K328" s="2" t="s">
        <v>2394</v>
      </c>
      <c r="M328" s="3"/>
    </row>
    <row r="329" spans="1:13" s="2" customFormat="1" x14ac:dyDescent="0.3">
      <c r="A329" s="2">
        <v>1428</v>
      </c>
      <c r="B329" s="2" t="s">
        <v>131</v>
      </c>
      <c r="C329" s="2" t="s">
        <v>2787</v>
      </c>
      <c r="D329" s="2" t="s">
        <v>5</v>
      </c>
      <c r="E329" s="2" t="s">
        <v>1031</v>
      </c>
      <c r="F329" s="2" t="s">
        <v>2366</v>
      </c>
      <c r="G329" s="2" t="s">
        <v>234</v>
      </c>
      <c r="H329" s="2" t="s">
        <v>270</v>
      </c>
      <c r="I329" s="2" t="s">
        <v>57</v>
      </c>
      <c r="J329" s="2">
        <v>4</v>
      </c>
      <c r="K329" s="2" t="s">
        <v>2394</v>
      </c>
      <c r="M329" s="3"/>
    </row>
    <row r="330" spans="1:13" s="2" customFormat="1" x14ac:dyDescent="0.3">
      <c r="A330" s="2">
        <v>2568</v>
      </c>
      <c r="B330" s="2" t="s">
        <v>12</v>
      </c>
      <c r="C330" s="2" t="s">
        <v>2788</v>
      </c>
      <c r="D330" s="2" t="s">
        <v>5</v>
      </c>
      <c r="E330" s="2" t="s">
        <v>1455</v>
      </c>
      <c r="F330" s="2" t="s">
        <v>2370</v>
      </c>
      <c r="G330" s="2" t="s">
        <v>486</v>
      </c>
      <c r="H330" s="2" t="s">
        <v>2412</v>
      </c>
      <c r="I330" s="2" t="s">
        <v>57</v>
      </c>
      <c r="J330" s="2">
        <v>4</v>
      </c>
      <c r="K330" s="2" t="s">
        <v>2394</v>
      </c>
      <c r="M330" s="3"/>
    </row>
    <row r="331" spans="1:13" s="2" customFormat="1" x14ac:dyDescent="0.3">
      <c r="A331" s="2">
        <v>1120</v>
      </c>
      <c r="B331" s="2" t="s">
        <v>96</v>
      </c>
      <c r="C331" s="2" t="s">
        <v>2789</v>
      </c>
      <c r="D331" s="2" t="s">
        <v>5</v>
      </c>
      <c r="E331" s="2" t="s">
        <v>971</v>
      </c>
      <c r="F331" s="2" t="s">
        <v>2366</v>
      </c>
      <c r="G331" s="2" t="s">
        <v>173</v>
      </c>
      <c r="H331" s="2" t="s">
        <v>447</v>
      </c>
      <c r="I331" s="2" t="s">
        <v>28</v>
      </c>
      <c r="J331" s="2">
        <v>3</v>
      </c>
      <c r="K331" s="2" t="s">
        <v>2394</v>
      </c>
      <c r="M331" s="3"/>
    </row>
    <row r="332" spans="1:13" s="2" customFormat="1" x14ac:dyDescent="0.3">
      <c r="A332" s="2">
        <v>1115</v>
      </c>
      <c r="B332" s="2" t="s">
        <v>96</v>
      </c>
      <c r="C332" s="2" t="s">
        <v>2584</v>
      </c>
      <c r="D332" s="2" t="s">
        <v>5</v>
      </c>
      <c r="E332" s="2" t="s">
        <v>1603</v>
      </c>
      <c r="F332" s="2" t="s">
        <v>2366</v>
      </c>
      <c r="G332" s="2" t="s">
        <v>173</v>
      </c>
      <c r="H332" s="2" t="s">
        <v>203</v>
      </c>
      <c r="I332" s="2" t="s">
        <v>28</v>
      </c>
      <c r="J332" s="2">
        <v>5</v>
      </c>
      <c r="K332" s="2" t="s">
        <v>2394</v>
      </c>
      <c r="M332" s="3"/>
    </row>
    <row r="333" spans="1:13" s="2" customFormat="1" x14ac:dyDescent="0.3">
      <c r="A333" s="2">
        <v>1119</v>
      </c>
      <c r="B333" s="2" t="s">
        <v>48</v>
      </c>
      <c r="C333" s="2" t="s">
        <v>2790</v>
      </c>
      <c r="D333" s="2" t="s">
        <v>5</v>
      </c>
      <c r="E333" s="2" t="s">
        <v>1018</v>
      </c>
      <c r="F333" s="2" t="s">
        <v>2366</v>
      </c>
      <c r="G333" s="2" t="s">
        <v>173</v>
      </c>
      <c r="H333" s="2" t="s">
        <v>203</v>
      </c>
      <c r="I333" s="2" t="s">
        <v>28</v>
      </c>
      <c r="J333" s="2">
        <v>5</v>
      </c>
      <c r="K333" s="2" t="s">
        <v>2394</v>
      </c>
      <c r="M333" s="3"/>
    </row>
    <row r="334" spans="1:13" s="2" customFormat="1" x14ac:dyDescent="0.3">
      <c r="A334" s="2">
        <v>1100</v>
      </c>
      <c r="B334" s="2" t="s">
        <v>176</v>
      </c>
      <c r="C334" s="2" t="s">
        <v>2791</v>
      </c>
      <c r="D334" s="2" t="s">
        <v>5</v>
      </c>
      <c r="E334" s="2" t="s">
        <v>3931</v>
      </c>
      <c r="F334" s="2" t="s">
        <v>2366</v>
      </c>
      <c r="G334" s="2" t="s">
        <v>173</v>
      </c>
      <c r="H334" s="2" t="s">
        <v>798</v>
      </c>
      <c r="I334" s="2" t="s">
        <v>28</v>
      </c>
      <c r="J334" s="2">
        <v>3</v>
      </c>
      <c r="K334" s="2" t="s">
        <v>2394</v>
      </c>
      <c r="M334" s="3"/>
    </row>
    <row r="335" spans="1:13" s="2" customFormat="1" x14ac:dyDescent="0.3">
      <c r="A335" s="2">
        <v>1111</v>
      </c>
      <c r="B335" s="2" t="s">
        <v>473</v>
      </c>
      <c r="C335" s="2" t="s">
        <v>2792</v>
      </c>
      <c r="D335" s="2" t="s">
        <v>5</v>
      </c>
      <c r="E335" s="2" t="s">
        <v>3932</v>
      </c>
      <c r="F335" s="2" t="s">
        <v>2366</v>
      </c>
      <c r="G335" s="2" t="s">
        <v>173</v>
      </c>
      <c r="H335" s="2" t="s">
        <v>883</v>
      </c>
      <c r="I335" s="2" t="s">
        <v>28</v>
      </c>
      <c r="J335" s="2">
        <v>4</v>
      </c>
      <c r="K335" s="2" t="s">
        <v>2394</v>
      </c>
      <c r="M335" s="3"/>
    </row>
    <row r="336" spans="1:13" s="2" customFormat="1" x14ac:dyDescent="0.3">
      <c r="A336" s="2">
        <v>1123</v>
      </c>
      <c r="B336" s="2" t="s">
        <v>96</v>
      </c>
      <c r="C336" s="2" t="s">
        <v>2793</v>
      </c>
      <c r="D336" s="2" t="s">
        <v>5</v>
      </c>
      <c r="E336" s="2" t="s">
        <v>1067</v>
      </c>
      <c r="F336" s="2" t="s">
        <v>2366</v>
      </c>
      <c r="G336" s="2" t="s">
        <v>7</v>
      </c>
      <c r="H336" s="2" t="s">
        <v>762</v>
      </c>
      <c r="I336" s="2" t="s">
        <v>28</v>
      </c>
      <c r="J336" s="2">
        <v>4</v>
      </c>
      <c r="K336" s="2" t="s">
        <v>2394</v>
      </c>
      <c r="M336" s="3"/>
    </row>
    <row r="337" spans="1:13" s="2" customFormat="1" x14ac:dyDescent="0.3">
      <c r="A337" s="2">
        <v>1123</v>
      </c>
      <c r="B337" s="2" t="s">
        <v>96</v>
      </c>
      <c r="C337" s="2" t="s">
        <v>2793</v>
      </c>
      <c r="D337" s="2" t="s">
        <v>5</v>
      </c>
      <c r="E337" s="2" t="s">
        <v>1891</v>
      </c>
      <c r="F337" s="2" t="s">
        <v>2366</v>
      </c>
      <c r="G337" s="2" t="s">
        <v>7</v>
      </c>
      <c r="H337" s="2" t="s">
        <v>762</v>
      </c>
      <c r="I337" s="2" t="s">
        <v>28</v>
      </c>
      <c r="J337" s="2">
        <v>4</v>
      </c>
      <c r="K337" s="2" t="s">
        <v>2394</v>
      </c>
      <c r="M337" s="3"/>
    </row>
    <row r="338" spans="1:13" s="2" customFormat="1" x14ac:dyDescent="0.3">
      <c r="A338" s="2">
        <v>1121</v>
      </c>
      <c r="B338" s="2" t="s">
        <v>22</v>
      </c>
      <c r="C338" s="2" t="s">
        <v>2794</v>
      </c>
      <c r="D338" s="2" t="s">
        <v>5</v>
      </c>
      <c r="E338" s="2" t="s">
        <v>1605</v>
      </c>
      <c r="F338" s="2" t="s">
        <v>2366</v>
      </c>
      <c r="G338" s="2" t="s">
        <v>7</v>
      </c>
      <c r="H338" s="2" t="s">
        <v>30</v>
      </c>
      <c r="I338" s="2" t="s">
        <v>28</v>
      </c>
      <c r="J338" s="2">
        <v>4</v>
      </c>
      <c r="K338" s="2" t="s">
        <v>2394</v>
      </c>
      <c r="M338" s="3"/>
    </row>
    <row r="339" spans="1:13" s="2" customFormat="1" x14ac:dyDescent="0.3">
      <c r="A339" s="2">
        <v>1173</v>
      </c>
      <c r="B339" s="2" t="s">
        <v>31</v>
      </c>
      <c r="C339" s="2" t="s">
        <v>2795</v>
      </c>
      <c r="D339" s="2" t="s">
        <v>5</v>
      </c>
      <c r="E339" s="2" t="s">
        <v>1020</v>
      </c>
      <c r="F339" s="2" t="s">
        <v>2366</v>
      </c>
      <c r="G339" s="2" t="s">
        <v>7</v>
      </c>
      <c r="H339" s="2" t="s">
        <v>30</v>
      </c>
      <c r="I339" s="2" t="s">
        <v>28</v>
      </c>
      <c r="J339" s="2">
        <v>5</v>
      </c>
      <c r="K339" s="2" t="s">
        <v>2394</v>
      </c>
      <c r="M339" s="3"/>
    </row>
    <row r="340" spans="1:13" s="2" customFormat="1" x14ac:dyDescent="0.3">
      <c r="A340" s="2">
        <v>1122</v>
      </c>
      <c r="B340" s="2" t="s">
        <v>15</v>
      </c>
      <c r="C340" s="2" t="s">
        <v>2796</v>
      </c>
      <c r="D340" s="2" t="s">
        <v>5</v>
      </c>
      <c r="E340" s="2" t="s">
        <v>944</v>
      </c>
      <c r="F340" s="2" t="s">
        <v>2366</v>
      </c>
      <c r="G340" s="2" t="s">
        <v>7</v>
      </c>
      <c r="H340" s="2" t="s">
        <v>29</v>
      </c>
      <c r="I340" s="2" t="s">
        <v>28</v>
      </c>
      <c r="J340" s="2">
        <v>5</v>
      </c>
      <c r="K340" s="2" t="s">
        <v>2394</v>
      </c>
      <c r="M340" s="3"/>
    </row>
    <row r="341" spans="1:13" s="2" customFormat="1" x14ac:dyDescent="0.3">
      <c r="A341" s="2">
        <v>1125</v>
      </c>
      <c r="B341" s="2" t="s">
        <v>56</v>
      </c>
      <c r="C341" s="2" t="s">
        <v>2797</v>
      </c>
      <c r="D341" s="2" t="s">
        <v>5</v>
      </c>
      <c r="E341" s="2" t="s">
        <v>2236</v>
      </c>
      <c r="F341" s="2" t="s">
        <v>2366</v>
      </c>
      <c r="G341" s="2" t="s">
        <v>7</v>
      </c>
      <c r="H341" s="2" t="s">
        <v>55</v>
      </c>
      <c r="I341" s="2" t="s">
        <v>28</v>
      </c>
      <c r="J341" s="2">
        <v>5</v>
      </c>
      <c r="K341" s="2" t="s">
        <v>2394</v>
      </c>
      <c r="M341" s="3"/>
    </row>
    <row r="342" spans="1:13" s="2" customFormat="1" x14ac:dyDescent="0.3">
      <c r="A342" s="2">
        <v>1201</v>
      </c>
      <c r="B342" s="2" t="s">
        <v>158</v>
      </c>
      <c r="C342" s="2" t="s">
        <v>2798</v>
      </c>
      <c r="D342" s="2" t="s">
        <v>5</v>
      </c>
      <c r="E342" s="2" t="s">
        <v>1395</v>
      </c>
      <c r="F342" s="2" t="s">
        <v>2366</v>
      </c>
      <c r="G342" s="2" t="s">
        <v>80</v>
      </c>
      <c r="H342" s="2" t="s">
        <v>299</v>
      </c>
      <c r="I342" s="2" t="s">
        <v>28</v>
      </c>
      <c r="J342" s="2">
        <v>5</v>
      </c>
      <c r="K342" s="2" t="s">
        <v>2394</v>
      </c>
      <c r="M342" s="3"/>
    </row>
    <row r="343" spans="1:13" s="2" customFormat="1" x14ac:dyDescent="0.3">
      <c r="A343" s="2">
        <v>1199</v>
      </c>
      <c r="B343" s="2" t="s">
        <v>75</v>
      </c>
      <c r="C343" s="2" t="s">
        <v>2799</v>
      </c>
      <c r="D343" s="2" t="s">
        <v>5</v>
      </c>
      <c r="E343" s="2" t="s">
        <v>1022</v>
      </c>
      <c r="F343" s="2" t="s">
        <v>2366</v>
      </c>
      <c r="G343" s="2" t="s">
        <v>80</v>
      </c>
      <c r="H343" s="2" t="s">
        <v>787</v>
      </c>
      <c r="I343" s="2" t="s">
        <v>28</v>
      </c>
      <c r="J343" s="2">
        <v>4</v>
      </c>
      <c r="K343" s="2" t="s">
        <v>2394</v>
      </c>
      <c r="M343" s="3"/>
    </row>
    <row r="344" spans="1:13" s="2" customFormat="1" x14ac:dyDescent="0.3">
      <c r="A344" s="2">
        <v>1349</v>
      </c>
      <c r="B344" s="2" t="s">
        <v>15</v>
      </c>
      <c r="C344" s="2" t="s">
        <v>2800</v>
      </c>
      <c r="D344" s="2" t="s">
        <v>747</v>
      </c>
      <c r="E344" s="2" t="s">
        <v>2413</v>
      </c>
      <c r="F344" s="2" t="s">
        <v>2366</v>
      </c>
      <c r="G344" s="2" t="s">
        <v>80</v>
      </c>
      <c r="H344" s="2" t="s">
        <v>2414</v>
      </c>
      <c r="I344" s="2" t="s">
        <v>28</v>
      </c>
      <c r="J344" s="2">
        <v>3</v>
      </c>
      <c r="K344" s="2" t="s">
        <v>2394</v>
      </c>
      <c r="M344" s="3"/>
    </row>
    <row r="345" spans="1:13" s="2" customFormat="1" x14ac:dyDescent="0.3">
      <c r="A345" s="2">
        <v>1231</v>
      </c>
      <c r="B345" s="2" t="s">
        <v>75</v>
      </c>
      <c r="C345" s="2" t="s">
        <v>2801</v>
      </c>
      <c r="D345" s="2" t="s">
        <v>5</v>
      </c>
      <c r="E345" s="2" t="s">
        <v>1569</v>
      </c>
      <c r="F345" s="2" t="s">
        <v>2366</v>
      </c>
      <c r="G345" s="2" t="s">
        <v>80</v>
      </c>
      <c r="H345" s="2" t="s">
        <v>788</v>
      </c>
      <c r="I345" s="2" t="s">
        <v>28</v>
      </c>
      <c r="J345" s="2">
        <v>4</v>
      </c>
      <c r="K345" s="2" t="s">
        <v>2394</v>
      </c>
      <c r="M345" s="3"/>
    </row>
    <row r="346" spans="1:13" s="2" customFormat="1" x14ac:dyDescent="0.3">
      <c r="A346" s="2">
        <v>1185</v>
      </c>
      <c r="B346" s="2" t="s">
        <v>12</v>
      </c>
      <c r="C346" s="2" t="s">
        <v>2802</v>
      </c>
      <c r="D346" s="2" t="s">
        <v>5</v>
      </c>
      <c r="E346" s="2" t="s">
        <v>1023</v>
      </c>
      <c r="F346" s="2" t="s">
        <v>2366</v>
      </c>
      <c r="G346" s="2" t="s">
        <v>80</v>
      </c>
      <c r="H346" s="2" t="s">
        <v>686</v>
      </c>
      <c r="I346" s="2" t="s">
        <v>28</v>
      </c>
      <c r="J346" s="2">
        <v>3</v>
      </c>
      <c r="K346" s="2" t="s">
        <v>2394</v>
      </c>
      <c r="M346" s="3"/>
    </row>
    <row r="347" spans="1:13" x14ac:dyDescent="0.3">
      <c r="A347" s="1">
        <v>1185</v>
      </c>
      <c r="B347" s="1" t="s">
        <v>12</v>
      </c>
      <c r="C347" s="1" t="s">
        <v>2802</v>
      </c>
      <c r="D347" s="1" t="s">
        <v>5</v>
      </c>
      <c r="E347" s="1" t="s">
        <v>1080</v>
      </c>
      <c r="F347" s="1" t="s">
        <v>2366</v>
      </c>
      <c r="G347" s="1" t="s">
        <v>80</v>
      </c>
      <c r="H347" s="1" t="s">
        <v>686</v>
      </c>
      <c r="I347" s="1" t="s">
        <v>28</v>
      </c>
      <c r="J347" s="1">
        <v>3</v>
      </c>
      <c r="K347" s="1" t="s">
        <v>2394</v>
      </c>
      <c r="M347" s="3"/>
    </row>
    <row r="348" spans="1:13" x14ac:dyDescent="0.3">
      <c r="A348" s="1">
        <v>1212</v>
      </c>
      <c r="B348" s="1" t="s">
        <v>136</v>
      </c>
      <c r="C348" s="1" t="s">
        <v>2803</v>
      </c>
      <c r="D348" s="1" t="s">
        <v>5</v>
      </c>
      <c r="E348" s="1" t="s">
        <v>1896</v>
      </c>
      <c r="F348" s="1" t="s">
        <v>2369</v>
      </c>
      <c r="G348" s="1" t="s">
        <v>80</v>
      </c>
      <c r="H348" s="1" t="s">
        <v>581</v>
      </c>
      <c r="I348" s="1" t="s">
        <v>28</v>
      </c>
      <c r="J348" s="1">
        <v>2</v>
      </c>
      <c r="K348" s="1" t="s">
        <v>2393</v>
      </c>
      <c r="M348" s="3"/>
    </row>
    <row r="349" spans="1:13" x14ac:dyDescent="0.3">
      <c r="A349" s="1">
        <v>1238</v>
      </c>
      <c r="B349" s="1" t="s">
        <v>82</v>
      </c>
      <c r="C349" s="1" t="s">
        <v>2804</v>
      </c>
      <c r="D349" s="1" t="s">
        <v>5</v>
      </c>
      <c r="E349" s="1" t="s">
        <v>1899</v>
      </c>
      <c r="F349" s="1" t="s">
        <v>2366</v>
      </c>
      <c r="G349" s="1" t="s">
        <v>234</v>
      </c>
      <c r="H349" s="1" t="s">
        <v>773</v>
      </c>
      <c r="I349" s="1" t="s">
        <v>28</v>
      </c>
      <c r="J349" s="1">
        <v>3</v>
      </c>
      <c r="K349" s="1" t="s">
        <v>2394</v>
      </c>
      <c r="M349" s="3"/>
    </row>
    <row r="350" spans="1:13" x14ac:dyDescent="0.3">
      <c r="A350" s="1">
        <v>1295</v>
      </c>
      <c r="B350" s="1" t="s">
        <v>134</v>
      </c>
      <c r="C350" s="1" t="s">
        <v>2805</v>
      </c>
      <c r="D350" s="1" t="s">
        <v>5</v>
      </c>
      <c r="E350" s="1" t="s">
        <v>1904</v>
      </c>
      <c r="F350" s="1" t="s">
        <v>2372</v>
      </c>
      <c r="G350" s="1" t="s">
        <v>234</v>
      </c>
      <c r="H350" s="1" t="s">
        <v>773</v>
      </c>
      <c r="I350" s="1" t="s">
        <v>28</v>
      </c>
      <c r="J350" s="1">
        <v>3</v>
      </c>
      <c r="K350" s="1" t="s">
        <v>2394</v>
      </c>
      <c r="M350" s="3"/>
    </row>
    <row r="351" spans="1:13" x14ac:dyDescent="0.3">
      <c r="A351" s="1">
        <v>1354</v>
      </c>
      <c r="B351" s="1" t="s">
        <v>15</v>
      </c>
      <c r="C351" s="1" t="s">
        <v>2806</v>
      </c>
      <c r="D351" s="1" t="s">
        <v>5</v>
      </c>
      <c r="E351" s="1" t="s">
        <v>2255</v>
      </c>
      <c r="F351" s="1" t="s">
        <v>2366</v>
      </c>
      <c r="G351" s="1" t="s">
        <v>234</v>
      </c>
      <c r="H351" s="1" t="s">
        <v>480</v>
      </c>
      <c r="I351" s="1" t="s">
        <v>28</v>
      </c>
      <c r="J351" s="1">
        <v>4</v>
      </c>
      <c r="K351" s="1" t="s">
        <v>2394</v>
      </c>
      <c r="M351" s="3"/>
    </row>
    <row r="352" spans="1:13" x14ac:dyDescent="0.3">
      <c r="A352" s="3">
        <v>1619</v>
      </c>
      <c r="B352" s="3" t="s">
        <v>15</v>
      </c>
      <c r="C352" s="1" t="s">
        <v>2807</v>
      </c>
      <c r="D352" s="1" t="s">
        <v>5</v>
      </c>
      <c r="E352" s="1" t="s">
        <v>1646</v>
      </c>
      <c r="F352" s="1" t="s">
        <v>2366</v>
      </c>
      <c r="G352" s="1" t="s">
        <v>234</v>
      </c>
      <c r="H352" s="1" t="s">
        <v>442</v>
      </c>
      <c r="I352" s="1" t="s">
        <v>28</v>
      </c>
      <c r="J352" s="1">
        <v>5</v>
      </c>
      <c r="K352" s="1" t="s">
        <v>2394</v>
      </c>
    </row>
    <row r="353" spans="1:11" x14ac:dyDescent="0.3">
      <c r="A353" s="1">
        <v>1711</v>
      </c>
      <c r="B353" s="1" t="s">
        <v>134</v>
      </c>
      <c r="C353" s="1" t="s">
        <v>2808</v>
      </c>
      <c r="D353" s="1" t="s">
        <v>5</v>
      </c>
      <c r="E353" s="1" t="s">
        <v>1657</v>
      </c>
      <c r="F353" s="1" t="s">
        <v>2366</v>
      </c>
      <c r="G353" s="1" t="s">
        <v>234</v>
      </c>
      <c r="H353" s="1" t="s">
        <v>442</v>
      </c>
      <c r="I353" s="1" t="s">
        <v>28</v>
      </c>
      <c r="J353" s="1">
        <v>4</v>
      </c>
      <c r="K353" s="1" t="s">
        <v>2394</v>
      </c>
    </row>
    <row r="354" spans="1:11" x14ac:dyDescent="0.3">
      <c r="A354" s="1">
        <v>3311</v>
      </c>
      <c r="B354" s="1" t="s">
        <v>134</v>
      </c>
      <c r="C354" s="1" t="s">
        <v>2809</v>
      </c>
      <c r="D354" s="1" t="s">
        <v>5</v>
      </c>
      <c r="E354" s="1" t="s">
        <v>1442</v>
      </c>
      <c r="F354" s="1" t="s">
        <v>2366</v>
      </c>
      <c r="G354" s="1" t="s">
        <v>234</v>
      </c>
      <c r="H354" s="1" t="s">
        <v>247</v>
      </c>
      <c r="I354" s="1" t="s">
        <v>28</v>
      </c>
      <c r="J354" s="1">
        <v>3</v>
      </c>
      <c r="K354" s="1" t="s">
        <v>2394</v>
      </c>
    </row>
    <row r="355" spans="1:11" x14ac:dyDescent="0.3">
      <c r="A355" s="1">
        <v>3311</v>
      </c>
      <c r="B355" s="1" t="s">
        <v>134</v>
      </c>
      <c r="C355" s="1" t="s">
        <v>2809</v>
      </c>
      <c r="D355" s="1" t="s">
        <v>5</v>
      </c>
      <c r="E355" s="1" t="s">
        <v>1443</v>
      </c>
      <c r="F355" s="1" t="s">
        <v>2366</v>
      </c>
      <c r="G355" s="1" t="s">
        <v>234</v>
      </c>
      <c r="H355" s="1" t="s">
        <v>247</v>
      </c>
      <c r="I355" s="1" t="s">
        <v>28</v>
      </c>
      <c r="J355" s="1">
        <v>3</v>
      </c>
      <c r="K355" s="1" t="s">
        <v>2394</v>
      </c>
    </row>
    <row r="356" spans="1:11" x14ac:dyDescent="0.3">
      <c r="A356" s="1">
        <v>3313</v>
      </c>
      <c r="B356" s="1" t="s">
        <v>195</v>
      </c>
      <c r="C356" s="1" t="s">
        <v>2810</v>
      </c>
      <c r="D356" s="1" t="s">
        <v>5</v>
      </c>
      <c r="E356" s="1" t="s">
        <v>1009</v>
      </c>
      <c r="F356" s="1" t="s">
        <v>2366</v>
      </c>
      <c r="G356" s="1" t="s">
        <v>234</v>
      </c>
      <c r="H356" s="1" t="s">
        <v>247</v>
      </c>
      <c r="I356" s="1" t="s">
        <v>28</v>
      </c>
      <c r="J356" s="1">
        <v>2</v>
      </c>
      <c r="K356" s="1" t="s">
        <v>2393</v>
      </c>
    </row>
    <row r="357" spans="1:11" x14ac:dyDescent="0.3">
      <c r="A357" s="1">
        <v>3313</v>
      </c>
      <c r="B357" s="1" t="s">
        <v>195</v>
      </c>
      <c r="C357" s="1" t="s">
        <v>2810</v>
      </c>
      <c r="D357" s="1" t="s">
        <v>5</v>
      </c>
      <c r="E357" s="1" t="s">
        <v>1865</v>
      </c>
      <c r="F357" s="1" t="s">
        <v>2366</v>
      </c>
      <c r="G357" s="1" t="s">
        <v>234</v>
      </c>
      <c r="H357" s="1" t="s">
        <v>247</v>
      </c>
      <c r="I357" s="1" t="s">
        <v>28</v>
      </c>
      <c r="J357" s="1">
        <v>2</v>
      </c>
      <c r="K357" s="1" t="s">
        <v>2393</v>
      </c>
    </row>
    <row r="358" spans="1:11" x14ac:dyDescent="0.3">
      <c r="A358" s="1">
        <v>3322</v>
      </c>
      <c r="B358" s="1" t="s">
        <v>129</v>
      </c>
      <c r="C358" s="1" t="s">
        <v>2811</v>
      </c>
      <c r="D358" s="1" t="s">
        <v>5</v>
      </c>
      <c r="E358" s="1" t="s">
        <v>1445</v>
      </c>
      <c r="F358" s="1" t="s">
        <v>2366</v>
      </c>
      <c r="G358" s="1" t="s">
        <v>234</v>
      </c>
      <c r="H358" s="1" t="s">
        <v>247</v>
      </c>
      <c r="I358" s="1" t="s">
        <v>28</v>
      </c>
      <c r="J358" s="1">
        <v>5</v>
      </c>
      <c r="K358" s="1" t="s">
        <v>2394</v>
      </c>
    </row>
    <row r="359" spans="1:11" x14ac:dyDescent="0.3">
      <c r="A359" s="1">
        <v>3322</v>
      </c>
      <c r="B359" s="1" t="s">
        <v>129</v>
      </c>
      <c r="C359" s="1" t="s">
        <v>2811</v>
      </c>
      <c r="D359" s="1" t="s">
        <v>5</v>
      </c>
      <c r="E359" s="1" t="s">
        <v>1153</v>
      </c>
      <c r="F359" s="1" t="s">
        <v>2366</v>
      </c>
      <c r="G359" s="1" t="s">
        <v>234</v>
      </c>
      <c r="H359" s="1" t="s">
        <v>247</v>
      </c>
      <c r="I359" s="1" t="s">
        <v>28</v>
      </c>
      <c r="J359" s="1">
        <v>5</v>
      </c>
      <c r="K359" s="1" t="s">
        <v>2394</v>
      </c>
    </row>
    <row r="360" spans="1:11" x14ac:dyDescent="0.3">
      <c r="A360" s="1">
        <v>3324</v>
      </c>
      <c r="B360" s="1" t="s">
        <v>155</v>
      </c>
      <c r="C360" s="1" t="s">
        <v>2812</v>
      </c>
      <c r="D360" s="1" t="s">
        <v>5</v>
      </c>
      <c r="E360" s="1" t="s">
        <v>2121</v>
      </c>
      <c r="F360" s="1" t="s">
        <v>2366</v>
      </c>
      <c r="G360" s="1" t="s">
        <v>234</v>
      </c>
      <c r="H360" s="1" t="s">
        <v>247</v>
      </c>
      <c r="I360" s="1" t="s">
        <v>28</v>
      </c>
      <c r="J360" s="1">
        <v>1</v>
      </c>
      <c r="K360" s="1" t="s">
        <v>2393</v>
      </c>
    </row>
    <row r="361" spans="1:11" x14ac:dyDescent="0.3">
      <c r="A361" s="1">
        <v>3324</v>
      </c>
      <c r="B361" s="1" t="s">
        <v>155</v>
      </c>
      <c r="C361" s="1" t="s">
        <v>2812</v>
      </c>
      <c r="D361" s="1" t="s">
        <v>5</v>
      </c>
      <c r="E361" s="1" t="s">
        <v>1793</v>
      </c>
      <c r="F361" s="1" t="s">
        <v>2366</v>
      </c>
      <c r="G361" s="1" t="s">
        <v>234</v>
      </c>
      <c r="H361" s="1" t="s">
        <v>247</v>
      </c>
      <c r="I361" s="1" t="s">
        <v>28</v>
      </c>
      <c r="J361" s="1">
        <v>1</v>
      </c>
      <c r="K361" s="1" t="s">
        <v>2393</v>
      </c>
    </row>
    <row r="362" spans="1:11" x14ac:dyDescent="0.3">
      <c r="A362" s="1">
        <v>3325</v>
      </c>
      <c r="B362" s="1" t="s">
        <v>96</v>
      </c>
      <c r="C362" s="1" t="s">
        <v>2813</v>
      </c>
      <c r="D362" s="1" t="s">
        <v>5</v>
      </c>
      <c r="E362" s="1" t="s">
        <v>1230</v>
      </c>
      <c r="F362" s="1" t="s">
        <v>2366</v>
      </c>
      <c r="G362" s="1" t="s">
        <v>234</v>
      </c>
      <c r="H362" s="1" t="s">
        <v>247</v>
      </c>
      <c r="I362" s="1" t="s">
        <v>28</v>
      </c>
      <c r="J362" s="1">
        <v>2</v>
      </c>
      <c r="K362" s="1" t="s">
        <v>2393</v>
      </c>
    </row>
    <row r="363" spans="1:11" x14ac:dyDescent="0.3">
      <c r="A363" s="1">
        <v>3325</v>
      </c>
      <c r="B363" s="1" t="s">
        <v>96</v>
      </c>
      <c r="C363" s="1" t="s">
        <v>2813</v>
      </c>
      <c r="D363" s="1" t="s">
        <v>5</v>
      </c>
      <c r="E363" s="1" t="s">
        <v>980</v>
      </c>
      <c r="F363" s="1" t="s">
        <v>2366</v>
      </c>
      <c r="G363" s="1" t="s">
        <v>234</v>
      </c>
      <c r="H363" s="1" t="s">
        <v>247</v>
      </c>
      <c r="I363" s="1" t="s">
        <v>28</v>
      </c>
      <c r="J363" s="1">
        <v>2</v>
      </c>
      <c r="K363" s="1" t="s">
        <v>2393</v>
      </c>
    </row>
    <row r="364" spans="1:11" x14ac:dyDescent="0.3">
      <c r="A364" s="1">
        <v>3327</v>
      </c>
      <c r="B364" s="1" t="s">
        <v>131</v>
      </c>
      <c r="C364" s="1" t="s">
        <v>2814</v>
      </c>
      <c r="D364" s="1" t="s">
        <v>5</v>
      </c>
      <c r="E364" s="1" t="s">
        <v>1866</v>
      </c>
      <c r="F364" s="1" t="s">
        <v>2366</v>
      </c>
      <c r="G364" s="1" t="s">
        <v>234</v>
      </c>
      <c r="H364" s="1" t="s">
        <v>247</v>
      </c>
      <c r="I364" s="1" t="s">
        <v>28</v>
      </c>
      <c r="J364" s="1">
        <v>2</v>
      </c>
      <c r="K364" s="1" t="s">
        <v>2393</v>
      </c>
    </row>
    <row r="365" spans="1:11" x14ac:dyDescent="0.3">
      <c r="A365" s="1">
        <v>3327</v>
      </c>
      <c r="B365" s="1" t="s">
        <v>131</v>
      </c>
      <c r="C365" s="1" t="s">
        <v>2814</v>
      </c>
      <c r="D365" s="1" t="s">
        <v>5</v>
      </c>
      <c r="E365" s="1" t="s">
        <v>1867</v>
      </c>
      <c r="F365" s="1" t="s">
        <v>2366</v>
      </c>
      <c r="G365" s="1" t="s">
        <v>234</v>
      </c>
      <c r="H365" s="1" t="s">
        <v>247</v>
      </c>
      <c r="I365" s="1" t="s">
        <v>28</v>
      </c>
      <c r="J365" s="1">
        <v>2</v>
      </c>
      <c r="K365" s="1" t="s">
        <v>2393</v>
      </c>
    </row>
    <row r="366" spans="1:11" x14ac:dyDescent="0.3">
      <c r="A366" s="1">
        <v>3328</v>
      </c>
      <c r="B366" s="1" t="s">
        <v>96</v>
      </c>
      <c r="C366" s="1" t="s">
        <v>2815</v>
      </c>
      <c r="D366" s="1" t="s">
        <v>5</v>
      </c>
      <c r="E366" s="1" t="s">
        <v>1446</v>
      </c>
      <c r="F366" s="1" t="s">
        <v>2366</v>
      </c>
      <c r="G366" s="1" t="s">
        <v>234</v>
      </c>
      <c r="H366" s="1" t="s">
        <v>247</v>
      </c>
      <c r="I366" s="1" t="s">
        <v>28</v>
      </c>
      <c r="J366" s="1">
        <v>3</v>
      </c>
      <c r="K366" s="1" t="s">
        <v>2394</v>
      </c>
    </row>
    <row r="367" spans="1:11" x14ac:dyDescent="0.3">
      <c r="A367" s="1">
        <v>3328</v>
      </c>
      <c r="B367" s="1" t="s">
        <v>96</v>
      </c>
      <c r="C367" s="1" t="s">
        <v>2815</v>
      </c>
      <c r="D367" s="1" t="s">
        <v>5</v>
      </c>
      <c r="E367" s="1" t="s">
        <v>1447</v>
      </c>
      <c r="F367" s="1" t="s">
        <v>2366</v>
      </c>
      <c r="G367" s="1" t="s">
        <v>234</v>
      </c>
      <c r="H367" s="1" t="s">
        <v>247</v>
      </c>
      <c r="I367" s="1" t="s">
        <v>28</v>
      </c>
      <c r="J367" s="1">
        <v>3</v>
      </c>
      <c r="K367" s="1" t="s">
        <v>2394</v>
      </c>
    </row>
    <row r="368" spans="1:11" x14ac:dyDescent="0.3">
      <c r="A368" s="1">
        <v>3346</v>
      </c>
      <c r="B368" s="1" t="s">
        <v>22</v>
      </c>
      <c r="C368" s="1" t="s">
        <v>2816</v>
      </c>
      <c r="D368" s="1" t="s">
        <v>5</v>
      </c>
      <c r="E368" s="1" t="s">
        <v>1248</v>
      </c>
      <c r="F368" s="1" t="s">
        <v>2366</v>
      </c>
      <c r="G368" s="1" t="s">
        <v>234</v>
      </c>
      <c r="H368" s="1" t="s">
        <v>247</v>
      </c>
      <c r="I368" s="1" t="s">
        <v>28</v>
      </c>
      <c r="J368" s="1">
        <v>4</v>
      </c>
      <c r="K368" s="1" t="s">
        <v>2394</v>
      </c>
    </row>
    <row r="369" spans="1:11" x14ac:dyDescent="0.3">
      <c r="A369" s="1">
        <v>3346</v>
      </c>
      <c r="B369" s="1" t="s">
        <v>22</v>
      </c>
      <c r="C369" s="1" t="s">
        <v>2816</v>
      </c>
      <c r="D369" s="1" t="s">
        <v>5</v>
      </c>
      <c r="E369" s="1" t="s">
        <v>1249</v>
      </c>
      <c r="F369" s="1" t="s">
        <v>2366</v>
      </c>
      <c r="G369" s="1" t="s">
        <v>234</v>
      </c>
      <c r="H369" s="1" t="s">
        <v>247</v>
      </c>
      <c r="I369" s="1" t="s">
        <v>28</v>
      </c>
      <c r="J369" s="1">
        <v>4</v>
      </c>
      <c r="K369" s="1" t="s">
        <v>2394</v>
      </c>
    </row>
    <row r="370" spans="1:11" x14ac:dyDescent="0.3">
      <c r="A370" s="1">
        <v>3347</v>
      </c>
      <c r="B370" s="1" t="s">
        <v>12</v>
      </c>
      <c r="C370" s="1" t="s">
        <v>2817</v>
      </c>
      <c r="D370" s="1" t="s">
        <v>5</v>
      </c>
      <c r="E370" s="1" t="s">
        <v>1645</v>
      </c>
      <c r="F370" s="1" t="s">
        <v>2380</v>
      </c>
      <c r="G370" s="1" t="s">
        <v>234</v>
      </c>
      <c r="H370" s="1" t="s">
        <v>247</v>
      </c>
      <c r="I370" s="1" t="s">
        <v>28</v>
      </c>
      <c r="J370" s="1">
        <v>2</v>
      </c>
      <c r="K370" s="1" t="s">
        <v>2393</v>
      </c>
    </row>
    <row r="371" spans="1:11" x14ac:dyDescent="0.3">
      <c r="A371" s="1">
        <v>3347</v>
      </c>
      <c r="B371" s="1" t="s">
        <v>12</v>
      </c>
      <c r="C371" s="1" t="s">
        <v>2817</v>
      </c>
      <c r="D371" s="1" t="s">
        <v>5</v>
      </c>
      <c r="E371" s="1" t="s">
        <v>1871</v>
      </c>
      <c r="F371" s="1" t="s">
        <v>2366</v>
      </c>
      <c r="G371" s="1" t="s">
        <v>234</v>
      </c>
      <c r="H371" s="1" t="s">
        <v>247</v>
      </c>
      <c r="I371" s="1" t="s">
        <v>28</v>
      </c>
      <c r="J371" s="1">
        <v>2</v>
      </c>
      <c r="K371" s="1" t="s">
        <v>2393</v>
      </c>
    </row>
    <row r="372" spans="1:11" x14ac:dyDescent="0.3">
      <c r="A372" s="1">
        <v>3349</v>
      </c>
      <c r="B372" s="1" t="s">
        <v>82</v>
      </c>
      <c r="C372" s="1" t="s">
        <v>2818</v>
      </c>
      <c r="D372" s="1" t="s">
        <v>5</v>
      </c>
      <c r="E372" s="1" t="s">
        <v>1251</v>
      </c>
      <c r="F372" s="1" t="s">
        <v>2366</v>
      </c>
      <c r="G372" s="1" t="s">
        <v>234</v>
      </c>
      <c r="H372" s="1" t="s">
        <v>247</v>
      </c>
      <c r="I372" s="1" t="s">
        <v>28</v>
      </c>
      <c r="J372" s="1">
        <v>3</v>
      </c>
      <c r="K372" s="1" t="s">
        <v>2394</v>
      </c>
    </row>
    <row r="373" spans="1:11" x14ac:dyDescent="0.3">
      <c r="A373" s="1">
        <v>3349</v>
      </c>
      <c r="B373" s="1" t="s">
        <v>82</v>
      </c>
      <c r="C373" s="1" t="s">
        <v>2818</v>
      </c>
      <c r="D373" s="1" t="s">
        <v>5</v>
      </c>
      <c r="E373" s="1" t="s">
        <v>1252</v>
      </c>
      <c r="F373" s="1" t="s">
        <v>2366</v>
      </c>
      <c r="G373" s="1" t="s">
        <v>234</v>
      </c>
      <c r="H373" s="1" t="s">
        <v>247</v>
      </c>
      <c r="I373" s="1" t="s">
        <v>28</v>
      </c>
      <c r="J373" s="1">
        <v>3</v>
      </c>
      <c r="K373" s="1" t="s">
        <v>2394</v>
      </c>
    </row>
    <row r="374" spans="1:11" x14ac:dyDescent="0.3">
      <c r="A374" s="1">
        <v>3370</v>
      </c>
      <c r="B374" s="1" t="s">
        <v>136</v>
      </c>
      <c r="C374" s="1" t="s">
        <v>2819</v>
      </c>
      <c r="D374" s="1" t="s">
        <v>5</v>
      </c>
      <c r="E374" s="1" t="s">
        <v>3933</v>
      </c>
      <c r="F374" s="1" t="s">
        <v>2366</v>
      </c>
      <c r="G374" s="1" t="s">
        <v>234</v>
      </c>
      <c r="H374" s="1" t="s">
        <v>247</v>
      </c>
      <c r="I374" s="1" t="s">
        <v>28</v>
      </c>
      <c r="J374" s="1">
        <v>2</v>
      </c>
      <c r="K374" s="1" t="s">
        <v>2393</v>
      </c>
    </row>
    <row r="375" spans="1:11" x14ac:dyDescent="0.3">
      <c r="A375" s="1">
        <v>3370</v>
      </c>
      <c r="B375" s="1" t="s">
        <v>136</v>
      </c>
      <c r="C375" s="1" t="s">
        <v>2819</v>
      </c>
      <c r="D375" s="1" t="s">
        <v>5</v>
      </c>
      <c r="E375" s="1" t="s">
        <v>1779</v>
      </c>
      <c r="F375" s="1" t="s">
        <v>2366</v>
      </c>
      <c r="G375" s="1" t="s">
        <v>234</v>
      </c>
      <c r="H375" s="1" t="s">
        <v>247</v>
      </c>
      <c r="I375" s="1" t="s">
        <v>28</v>
      </c>
      <c r="J375" s="1">
        <v>2</v>
      </c>
      <c r="K375" s="1" t="s">
        <v>2393</v>
      </c>
    </row>
    <row r="376" spans="1:11" x14ac:dyDescent="0.3">
      <c r="A376" s="1">
        <v>3393</v>
      </c>
      <c r="B376" s="1" t="s">
        <v>75</v>
      </c>
      <c r="C376" s="1" t="s">
        <v>2820</v>
      </c>
      <c r="D376" s="1" t="s">
        <v>5</v>
      </c>
      <c r="E376" s="1" t="s">
        <v>1874</v>
      </c>
      <c r="F376" s="1" t="s">
        <v>2366</v>
      </c>
      <c r="G376" s="1" t="s">
        <v>234</v>
      </c>
      <c r="H376" s="1" t="s">
        <v>247</v>
      </c>
      <c r="I376" s="1" t="s">
        <v>28</v>
      </c>
      <c r="J376" s="1">
        <v>5</v>
      </c>
      <c r="K376" s="1" t="s">
        <v>2394</v>
      </c>
    </row>
    <row r="377" spans="1:11" x14ac:dyDescent="0.3">
      <c r="A377" s="1">
        <v>3393</v>
      </c>
      <c r="B377" s="1" t="s">
        <v>75</v>
      </c>
      <c r="C377" s="1" t="s">
        <v>2820</v>
      </c>
      <c r="D377" s="1" t="s">
        <v>5</v>
      </c>
      <c r="E377" s="1" t="s">
        <v>1875</v>
      </c>
      <c r="F377" s="1" t="s">
        <v>2366</v>
      </c>
      <c r="G377" s="1" t="s">
        <v>234</v>
      </c>
      <c r="H377" s="1" t="s">
        <v>247</v>
      </c>
      <c r="I377" s="1" t="s">
        <v>28</v>
      </c>
      <c r="J377" s="1">
        <v>5</v>
      </c>
      <c r="K377" s="1" t="s">
        <v>2394</v>
      </c>
    </row>
    <row r="378" spans="1:11" x14ac:dyDescent="0.3">
      <c r="A378" s="1">
        <v>397</v>
      </c>
      <c r="B378" s="1" t="s">
        <v>176</v>
      </c>
      <c r="C378" s="1" t="s">
        <v>2821</v>
      </c>
      <c r="D378" s="1" t="s">
        <v>5</v>
      </c>
      <c r="E378" s="1" t="s">
        <v>1700</v>
      </c>
      <c r="F378" s="1" t="s">
        <v>2366</v>
      </c>
      <c r="G378" s="1" t="s">
        <v>173</v>
      </c>
      <c r="H378" s="1" t="s">
        <v>832</v>
      </c>
      <c r="I378" s="1" t="s">
        <v>101</v>
      </c>
      <c r="J378" s="1">
        <v>4</v>
      </c>
      <c r="K378" s="1" t="s">
        <v>2394</v>
      </c>
    </row>
    <row r="379" spans="1:11" x14ac:dyDescent="0.3">
      <c r="A379" s="1">
        <v>727</v>
      </c>
      <c r="B379" s="1" t="s">
        <v>176</v>
      </c>
      <c r="C379" s="1" t="s">
        <v>2822</v>
      </c>
      <c r="D379" s="1" t="s">
        <v>5</v>
      </c>
      <c r="E379" s="1" t="s">
        <v>1092</v>
      </c>
      <c r="F379" s="1" t="s">
        <v>2366</v>
      </c>
      <c r="G379" s="1" t="s">
        <v>173</v>
      </c>
      <c r="H379" s="1" t="s">
        <v>279</v>
      </c>
      <c r="I379" s="1" t="s">
        <v>101</v>
      </c>
      <c r="J379" s="1">
        <v>5</v>
      </c>
      <c r="K379" s="1" t="s">
        <v>2394</v>
      </c>
    </row>
    <row r="380" spans="1:11" x14ac:dyDescent="0.3">
      <c r="A380" s="1">
        <v>727</v>
      </c>
      <c r="B380" s="1" t="s">
        <v>176</v>
      </c>
      <c r="C380" s="1" t="s">
        <v>2822</v>
      </c>
      <c r="D380" s="1" t="s">
        <v>5</v>
      </c>
      <c r="E380" s="1" t="s">
        <v>1093</v>
      </c>
      <c r="F380" s="1" t="s">
        <v>2366</v>
      </c>
      <c r="G380" s="1" t="s">
        <v>173</v>
      </c>
      <c r="H380" s="1" t="s">
        <v>279</v>
      </c>
      <c r="I380" s="1" t="s">
        <v>101</v>
      </c>
      <c r="J380" s="1">
        <v>5</v>
      </c>
      <c r="K380" s="1" t="s">
        <v>2394</v>
      </c>
    </row>
    <row r="381" spans="1:11" x14ac:dyDescent="0.3">
      <c r="A381" s="1">
        <v>643</v>
      </c>
      <c r="B381" s="1" t="s">
        <v>176</v>
      </c>
      <c r="C381" s="1" t="s">
        <v>2823</v>
      </c>
      <c r="D381" s="1" t="s">
        <v>5</v>
      </c>
      <c r="E381" s="1" t="s">
        <v>923</v>
      </c>
      <c r="F381" s="1" t="s">
        <v>2366</v>
      </c>
      <c r="G381" s="1" t="s">
        <v>173</v>
      </c>
      <c r="H381" s="1" t="s">
        <v>845</v>
      </c>
      <c r="I381" s="1" t="s">
        <v>101</v>
      </c>
      <c r="J381" s="1">
        <v>4</v>
      </c>
      <c r="K381" s="1" t="s">
        <v>2394</v>
      </c>
    </row>
    <row r="382" spans="1:11" x14ac:dyDescent="0.3">
      <c r="A382" s="1">
        <v>431</v>
      </c>
      <c r="B382" s="1" t="s">
        <v>176</v>
      </c>
      <c r="C382" s="1" t="s">
        <v>2824</v>
      </c>
      <c r="D382" s="1" t="s">
        <v>5</v>
      </c>
      <c r="E382" s="1" t="s">
        <v>1240</v>
      </c>
      <c r="F382" s="1" t="s">
        <v>2366</v>
      </c>
      <c r="G382" s="1" t="s">
        <v>173</v>
      </c>
      <c r="H382" s="1" t="s">
        <v>196</v>
      </c>
      <c r="I382" s="1" t="s">
        <v>101</v>
      </c>
      <c r="J382" s="1">
        <v>5</v>
      </c>
      <c r="K382" s="1" t="s">
        <v>2394</v>
      </c>
    </row>
    <row r="383" spans="1:11" x14ac:dyDescent="0.3">
      <c r="A383" s="1">
        <v>1876</v>
      </c>
      <c r="B383" s="1" t="s">
        <v>176</v>
      </c>
      <c r="C383" s="1" t="s">
        <v>2825</v>
      </c>
      <c r="D383" s="1" t="s">
        <v>747</v>
      </c>
      <c r="E383" s="1" t="s">
        <v>1240</v>
      </c>
      <c r="F383" s="1" t="s">
        <v>2366</v>
      </c>
      <c r="G383" s="1" t="s">
        <v>173</v>
      </c>
      <c r="H383" s="1" t="s">
        <v>196</v>
      </c>
      <c r="I383" s="1" t="s">
        <v>101</v>
      </c>
      <c r="J383" s="1">
        <v>4</v>
      </c>
      <c r="K383" s="1" t="s">
        <v>2394</v>
      </c>
    </row>
    <row r="384" spans="1:11" x14ac:dyDescent="0.3">
      <c r="A384" s="1">
        <v>638</v>
      </c>
      <c r="B384" s="1" t="s">
        <v>176</v>
      </c>
      <c r="C384" s="1" t="s">
        <v>2826</v>
      </c>
      <c r="D384" s="1" t="s">
        <v>5</v>
      </c>
      <c r="E384" s="1" t="s">
        <v>1079</v>
      </c>
      <c r="F384" s="1" t="s">
        <v>2366</v>
      </c>
      <c r="G384" s="1" t="s">
        <v>173</v>
      </c>
      <c r="H384" s="1" t="s">
        <v>639</v>
      </c>
      <c r="I384" s="1" t="s">
        <v>101</v>
      </c>
      <c r="J384" s="1">
        <v>2</v>
      </c>
      <c r="K384" s="1" t="s">
        <v>2393</v>
      </c>
    </row>
    <row r="385" spans="1:11" x14ac:dyDescent="0.3">
      <c r="A385" s="1">
        <v>646</v>
      </c>
      <c r="B385" s="1" t="s">
        <v>176</v>
      </c>
      <c r="C385" s="1" t="s">
        <v>2827</v>
      </c>
      <c r="D385" s="1" t="s">
        <v>5</v>
      </c>
      <c r="E385" s="1" t="s">
        <v>991</v>
      </c>
      <c r="F385" s="1" t="s">
        <v>2366</v>
      </c>
      <c r="G385" s="1" t="s">
        <v>173</v>
      </c>
      <c r="H385" s="1" t="s">
        <v>201</v>
      </c>
      <c r="I385" s="1" t="s">
        <v>101</v>
      </c>
      <c r="J385" s="1">
        <v>4</v>
      </c>
      <c r="K385" s="1" t="s">
        <v>2394</v>
      </c>
    </row>
    <row r="386" spans="1:11" x14ac:dyDescent="0.3">
      <c r="A386" s="1">
        <v>646</v>
      </c>
      <c r="B386" s="1" t="s">
        <v>176</v>
      </c>
      <c r="C386" s="1" t="s">
        <v>2827</v>
      </c>
      <c r="D386" s="1" t="s">
        <v>5</v>
      </c>
      <c r="E386" s="1" t="s">
        <v>1724</v>
      </c>
      <c r="F386" s="1" t="s">
        <v>2366</v>
      </c>
      <c r="G386" s="1" t="s">
        <v>173</v>
      </c>
      <c r="H386" s="1" t="s">
        <v>201</v>
      </c>
      <c r="I386" s="1" t="s">
        <v>101</v>
      </c>
      <c r="J386" s="1">
        <v>4</v>
      </c>
      <c r="K386" s="1" t="s">
        <v>2394</v>
      </c>
    </row>
    <row r="387" spans="1:11" x14ac:dyDescent="0.3">
      <c r="A387" s="1">
        <v>652</v>
      </c>
      <c r="B387" s="1" t="s">
        <v>176</v>
      </c>
      <c r="C387" s="1" t="s">
        <v>2828</v>
      </c>
      <c r="D387" s="1" t="s">
        <v>5</v>
      </c>
      <c r="E387" s="1" t="s">
        <v>1080</v>
      </c>
      <c r="F387" s="1" t="s">
        <v>2366</v>
      </c>
      <c r="G387" s="1" t="s">
        <v>173</v>
      </c>
      <c r="H387" s="1" t="s">
        <v>201</v>
      </c>
      <c r="I387" s="1" t="s">
        <v>101</v>
      </c>
      <c r="J387" s="1">
        <v>5</v>
      </c>
      <c r="K387" s="1" t="s">
        <v>2394</v>
      </c>
    </row>
    <row r="388" spans="1:11" x14ac:dyDescent="0.3">
      <c r="A388" s="1">
        <v>371</v>
      </c>
      <c r="B388" s="1" t="s">
        <v>22</v>
      </c>
      <c r="C388" s="1" t="s">
        <v>2597</v>
      </c>
      <c r="D388" s="1" t="s">
        <v>5</v>
      </c>
      <c r="E388" s="1" t="s">
        <v>1429</v>
      </c>
      <c r="F388" s="1" t="s">
        <v>2366</v>
      </c>
      <c r="G388" s="1" t="s">
        <v>7</v>
      </c>
      <c r="H388" s="1" t="s">
        <v>605</v>
      </c>
      <c r="I388" s="1" t="s">
        <v>101</v>
      </c>
      <c r="J388" s="1">
        <v>2</v>
      </c>
      <c r="K388" s="1" t="s">
        <v>2393</v>
      </c>
    </row>
    <row r="389" spans="1:11" x14ac:dyDescent="0.3">
      <c r="A389" s="1">
        <v>371</v>
      </c>
      <c r="B389" s="1" t="s">
        <v>22</v>
      </c>
      <c r="C389" s="1" t="s">
        <v>2597</v>
      </c>
      <c r="D389" s="1" t="s">
        <v>5</v>
      </c>
      <c r="E389" s="1" t="s">
        <v>1699</v>
      </c>
      <c r="F389" s="1" t="s">
        <v>2366</v>
      </c>
      <c r="G389" s="1" t="s">
        <v>7</v>
      </c>
      <c r="H389" s="1" t="s">
        <v>605</v>
      </c>
      <c r="I389" s="1" t="s">
        <v>101</v>
      </c>
      <c r="J389" s="1">
        <v>2</v>
      </c>
      <c r="K389" s="1" t="s">
        <v>2393</v>
      </c>
    </row>
    <row r="390" spans="1:11" x14ac:dyDescent="0.3">
      <c r="A390" s="1">
        <v>1437</v>
      </c>
      <c r="B390" s="1" t="s">
        <v>2395</v>
      </c>
      <c r="C390" s="1" t="s">
        <v>2829</v>
      </c>
      <c r="D390" s="1" t="s">
        <v>747</v>
      </c>
      <c r="E390" s="1" t="s">
        <v>2415</v>
      </c>
      <c r="F390" s="1" t="s">
        <v>2366</v>
      </c>
      <c r="G390" s="1" t="s">
        <v>7</v>
      </c>
      <c r="H390" s="1" t="s">
        <v>2416</v>
      </c>
      <c r="I390" s="1" t="s">
        <v>101</v>
      </c>
      <c r="J390" s="1">
        <v>4</v>
      </c>
      <c r="K390" s="1" t="s">
        <v>2394</v>
      </c>
    </row>
    <row r="391" spans="1:11" x14ac:dyDescent="0.3">
      <c r="A391" s="1">
        <v>657</v>
      </c>
      <c r="B391" s="1" t="s">
        <v>15</v>
      </c>
      <c r="C391" s="1" t="s">
        <v>2830</v>
      </c>
      <c r="D391" s="1" t="s">
        <v>5</v>
      </c>
      <c r="E391" s="1" t="s">
        <v>989</v>
      </c>
      <c r="F391" s="1" t="s">
        <v>2366</v>
      </c>
      <c r="G391" s="1" t="s">
        <v>7</v>
      </c>
      <c r="H391" s="1" t="s">
        <v>408</v>
      </c>
      <c r="I391" s="1" t="s">
        <v>101</v>
      </c>
      <c r="J391" s="1">
        <v>5</v>
      </c>
      <c r="K391" s="1" t="s">
        <v>2394</v>
      </c>
    </row>
    <row r="392" spans="1:11" x14ac:dyDescent="0.3">
      <c r="A392" s="1">
        <v>670</v>
      </c>
      <c r="B392" s="1" t="s">
        <v>31</v>
      </c>
      <c r="C392" s="1" t="s">
        <v>2831</v>
      </c>
      <c r="D392" s="1" t="s">
        <v>5</v>
      </c>
      <c r="E392" s="1" t="s">
        <v>2340</v>
      </c>
      <c r="F392" s="1" t="s">
        <v>2366</v>
      </c>
      <c r="G392" s="1" t="s">
        <v>7</v>
      </c>
      <c r="H392" s="1" t="s">
        <v>102</v>
      </c>
      <c r="I392" s="1" t="s">
        <v>101</v>
      </c>
      <c r="J392" s="1">
        <v>5</v>
      </c>
      <c r="K392" s="1" t="s">
        <v>2394</v>
      </c>
    </row>
    <row r="393" spans="1:11" x14ac:dyDescent="0.3">
      <c r="A393" s="1">
        <v>672</v>
      </c>
      <c r="B393" s="1" t="s">
        <v>96</v>
      </c>
      <c r="C393" s="1" t="s">
        <v>2832</v>
      </c>
      <c r="D393" s="1" t="s">
        <v>5</v>
      </c>
      <c r="E393" s="1" t="s">
        <v>1081</v>
      </c>
      <c r="F393" s="1" t="s">
        <v>2366</v>
      </c>
      <c r="G393" s="1" t="s">
        <v>7</v>
      </c>
      <c r="H393" s="1" t="s">
        <v>159</v>
      </c>
      <c r="I393" s="1" t="s">
        <v>101</v>
      </c>
      <c r="J393" s="1">
        <v>5</v>
      </c>
      <c r="K393" s="1" t="s">
        <v>2394</v>
      </c>
    </row>
    <row r="394" spans="1:11" x14ac:dyDescent="0.3">
      <c r="A394" s="1">
        <v>1838</v>
      </c>
      <c r="B394" s="1" t="s">
        <v>2395</v>
      </c>
      <c r="C394" s="1" t="s">
        <v>2833</v>
      </c>
      <c r="D394" s="1" t="s">
        <v>747</v>
      </c>
      <c r="E394" s="1" t="s">
        <v>2417</v>
      </c>
      <c r="F394" s="1" t="s">
        <v>2366</v>
      </c>
      <c r="G394" s="1" t="s">
        <v>7</v>
      </c>
      <c r="H394" s="1" t="s">
        <v>159</v>
      </c>
      <c r="I394" s="1" t="s">
        <v>101</v>
      </c>
      <c r="J394" s="1">
        <v>3</v>
      </c>
      <c r="K394" s="1" t="s">
        <v>2394</v>
      </c>
    </row>
    <row r="395" spans="1:11" x14ac:dyDescent="0.3">
      <c r="A395" s="1">
        <v>399</v>
      </c>
      <c r="B395" s="1" t="s">
        <v>9</v>
      </c>
      <c r="C395" s="1" t="s">
        <v>2834</v>
      </c>
      <c r="D395" s="1" t="s">
        <v>5</v>
      </c>
      <c r="E395" s="1" t="s">
        <v>1979</v>
      </c>
      <c r="F395" s="1" t="s">
        <v>2366</v>
      </c>
      <c r="G395" s="1" t="s">
        <v>7</v>
      </c>
      <c r="H395" s="1" t="s">
        <v>575</v>
      </c>
      <c r="I395" s="1" t="s">
        <v>101</v>
      </c>
      <c r="J395" s="1">
        <v>2</v>
      </c>
      <c r="K395" s="1" t="s">
        <v>2393</v>
      </c>
    </row>
    <row r="396" spans="1:11" x14ac:dyDescent="0.3">
      <c r="A396" s="1">
        <v>675</v>
      </c>
      <c r="B396" s="1" t="s">
        <v>9</v>
      </c>
      <c r="C396" s="1" t="s">
        <v>2835</v>
      </c>
      <c r="D396" s="1" t="s">
        <v>5</v>
      </c>
      <c r="E396" s="1" t="s">
        <v>1082</v>
      </c>
      <c r="F396" s="1" t="s">
        <v>2366</v>
      </c>
      <c r="G396" s="1" t="s">
        <v>7</v>
      </c>
      <c r="H396" s="1" t="s">
        <v>103</v>
      </c>
      <c r="I396" s="1" t="s">
        <v>101</v>
      </c>
      <c r="J396" s="1">
        <v>5</v>
      </c>
      <c r="K396" s="1" t="s">
        <v>2394</v>
      </c>
    </row>
    <row r="397" spans="1:11" x14ac:dyDescent="0.3">
      <c r="A397" s="1">
        <v>683</v>
      </c>
      <c r="B397" s="1" t="s">
        <v>12</v>
      </c>
      <c r="C397" s="1" t="s">
        <v>2836</v>
      </c>
      <c r="D397" s="1" t="s">
        <v>5</v>
      </c>
      <c r="E397" s="1" t="s">
        <v>1287</v>
      </c>
      <c r="F397" s="1" t="s">
        <v>2366</v>
      </c>
      <c r="G397" s="1" t="s">
        <v>7</v>
      </c>
      <c r="H397" s="1" t="s">
        <v>410</v>
      </c>
      <c r="I397" s="1" t="s">
        <v>101</v>
      </c>
      <c r="J397" s="1">
        <v>5</v>
      </c>
      <c r="K397" s="1" t="s">
        <v>2394</v>
      </c>
    </row>
    <row r="398" spans="1:11" x14ac:dyDescent="0.3">
      <c r="A398" s="1">
        <v>356</v>
      </c>
      <c r="B398" s="1" t="s">
        <v>82</v>
      </c>
      <c r="C398" s="1" t="s">
        <v>2837</v>
      </c>
      <c r="D398" s="1" t="s">
        <v>5</v>
      </c>
      <c r="E398" s="1" t="s">
        <v>1976</v>
      </c>
      <c r="F398" s="1" t="s">
        <v>2366</v>
      </c>
      <c r="G398" s="1" t="s">
        <v>80</v>
      </c>
      <c r="H398" s="1" t="s">
        <v>861</v>
      </c>
      <c r="I398" s="1" t="s">
        <v>101</v>
      </c>
      <c r="J398" s="1">
        <v>4</v>
      </c>
      <c r="K398" s="1" t="s">
        <v>2394</v>
      </c>
    </row>
    <row r="399" spans="1:11" x14ac:dyDescent="0.3">
      <c r="A399" s="1">
        <v>693</v>
      </c>
      <c r="B399" s="1" t="s">
        <v>75</v>
      </c>
      <c r="C399" s="1" t="s">
        <v>688</v>
      </c>
      <c r="D399" s="1" t="s">
        <v>5</v>
      </c>
      <c r="E399" s="1" t="s">
        <v>2342</v>
      </c>
      <c r="F399" s="1" t="s">
        <v>2366</v>
      </c>
      <c r="G399" s="1" t="s">
        <v>80</v>
      </c>
      <c r="H399" s="1" t="s">
        <v>230</v>
      </c>
      <c r="I399" s="1" t="s">
        <v>101</v>
      </c>
      <c r="J399" s="1">
        <v>5</v>
      </c>
      <c r="K399" s="1" t="s">
        <v>2394</v>
      </c>
    </row>
    <row r="400" spans="1:11" x14ac:dyDescent="0.3">
      <c r="A400" s="1">
        <v>368</v>
      </c>
      <c r="B400" s="1" t="s">
        <v>82</v>
      </c>
      <c r="C400" s="1" t="s">
        <v>2838</v>
      </c>
      <c r="D400" s="1" t="s">
        <v>5</v>
      </c>
      <c r="E400" s="1" t="s">
        <v>1698</v>
      </c>
      <c r="F400" s="1" t="s">
        <v>2366</v>
      </c>
      <c r="G400" s="1" t="s">
        <v>80</v>
      </c>
      <c r="H400" s="1" t="s">
        <v>623</v>
      </c>
      <c r="I400" s="1" t="s">
        <v>101</v>
      </c>
      <c r="J400" s="1">
        <v>2</v>
      </c>
      <c r="K400" s="1" t="s">
        <v>2393</v>
      </c>
    </row>
    <row r="401" spans="1:11" x14ac:dyDescent="0.3">
      <c r="A401" s="1">
        <v>706</v>
      </c>
      <c r="B401" s="1" t="s">
        <v>131</v>
      </c>
      <c r="C401" s="1" t="s">
        <v>2839</v>
      </c>
      <c r="D401" s="1" t="s">
        <v>5</v>
      </c>
      <c r="E401" s="1" t="s">
        <v>1732</v>
      </c>
      <c r="F401" s="1" t="s">
        <v>2366</v>
      </c>
      <c r="G401" s="1" t="s">
        <v>80</v>
      </c>
      <c r="H401" s="1" t="s">
        <v>623</v>
      </c>
      <c r="I401" s="1" t="s">
        <v>101</v>
      </c>
      <c r="J401" s="1">
        <v>3</v>
      </c>
      <c r="K401" s="1" t="s">
        <v>2394</v>
      </c>
    </row>
    <row r="402" spans="1:11" x14ac:dyDescent="0.3">
      <c r="A402" s="1">
        <v>714</v>
      </c>
      <c r="B402" s="1" t="s">
        <v>75</v>
      </c>
      <c r="C402" s="1" t="s">
        <v>2840</v>
      </c>
      <c r="D402" s="1" t="s">
        <v>5</v>
      </c>
      <c r="E402" s="1" t="s">
        <v>1729</v>
      </c>
      <c r="F402" s="1" t="s">
        <v>2366</v>
      </c>
      <c r="G402" s="1" t="s">
        <v>80</v>
      </c>
      <c r="H402" s="1" t="s">
        <v>430</v>
      </c>
      <c r="I402" s="1" t="s">
        <v>101</v>
      </c>
      <c r="J402" s="1">
        <v>5</v>
      </c>
      <c r="K402" s="1" t="s">
        <v>2394</v>
      </c>
    </row>
    <row r="403" spans="1:11" x14ac:dyDescent="0.3">
      <c r="A403" s="1">
        <v>722</v>
      </c>
      <c r="B403" s="1" t="s">
        <v>134</v>
      </c>
      <c r="C403" s="1" t="s">
        <v>2841</v>
      </c>
      <c r="D403" s="1" t="s">
        <v>5</v>
      </c>
      <c r="E403" s="1" t="s">
        <v>981</v>
      </c>
      <c r="F403" s="1" t="s">
        <v>2366</v>
      </c>
      <c r="G403" s="1" t="s">
        <v>80</v>
      </c>
      <c r="H403" s="1" t="s">
        <v>526</v>
      </c>
      <c r="I403" s="1" t="s">
        <v>101</v>
      </c>
      <c r="J403" s="1">
        <v>1</v>
      </c>
      <c r="K403" s="1" t="s">
        <v>2393</v>
      </c>
    </row>
    <row r="404" spans="1:11" x14ac:dyDescent="0.3">
      <c r="A404" s="1">
        <v>722</v>
      </c>
      <c r="B404" s="1" t="s">
        <v>134</v>
      </c>
      <c r="C404" s="1" t="s">
        <v>2841</v>
      </c>
      <c r="D404" s="1" t="s">
        <v>5</v>
      </c>
      <c r="E404" s="1" t="s">
        <v>1978</v>
      </c>
      <c r="F404" s="1" t="s">
        <v>2366</v>
      </c>
      <c r="G404" s="1" t="s">
        <v>80</v>
      </c>
      <c r="H404" s="1" t="s">
        <v>526</v>
      </c>
      <c r="I404" s="1" t="s">
        <v>101</v>
      </c>
      <c r="J404" s="1">
        <v>1</v>
      </c>
      <c r="K404" s="1" t="s">
        <v>2393</v>
      </c>
    </row>
    <row r="405" spans="1:11" x14ac:dyDescent="0.3">
      <c r="A405" s="1">
        <v>1928</v>
      </c>
      <c r="B405" s="1" t="s">
        <v>155</v>
      </c>
      <c r="C405" s="1" t="s">
        <v>534</v>
      </c>
      <c r="D405" s="1" t="s">
        <v>5</v>
      </c>
      <c r="E405" s="1" t="s">
        <v>1527</v>
      </c>
      <c r="F405" s="1" t="s">
        <v>2367</v>
      </c>
      <c r="G405" s="1" t="s">
        <v>234</v>
      </c>
      <c r="H405" s="1" t="s">
        <v>535</v>
      </c>
      <c r="I405" s="1" t="s">
        <v>101</v>
      </c>
      <c r="J405" s="1">
        <v>1</v>
      </c>
      <c r="K405" s="1" t="s">
        <v>2393</v>
      </c>
    </row>
    <row r="406" spans="1:11" x14ac:dyDescent="0.3">
      <c r="A406" s="1">
        <v>1928</v>
      </c>
      <c r="B406" s="1" t="s">
        <v>155</v>
      </c>
      <c r="C406" s="1" t="s">
        <v>534</v>
      </c>
      <c r="D406" s="1" t="s">
        <v>5</v>
      </c>
      <c r="E406" s="1" t="s">
        <v>1528</v>
      </c>
      <c r="F406" s="1" t="s">
        <v>2366</v>
      </c>
      <c r="G406" s="1" t="s">
        <v>234</v>
      </c>
      <c r="H406" s="1" t="s">
        <v>535</v>
      </c>
      <c r="I406" s="1" t="s">
        <v>101</v>
      </c>
      <c r="J406" s="1">
        <v>1</v>
      </c>
      <c r="K406" s="1" t="s">
        <v>2393</v>
      </c>
    </row>
    <row r="407" spans="1:11" x14ac:dyDescent="0.3">
      <c r="A407" s="1">
        <v>1966</v>
      </c>
      <c r="B407" s="1" t="s">
        <v>131</v>
      </c>
      <c r="C407" s="1" t="s">
        <v>2842</v>
      </c>
      <c r="D407" s="1" t="s">
        <v>5</v>
      </c>
      <c r="E407" s="1" t="s">
        <v>1077</v>
      </c>
      <c r="F407" s="1" t="s">
        <v>2372</v>
      </c>
      <c r="G407" s="1" t="s">
        <v>234</v>
      </c>
      <c r="H407" s="1" t="s">
        <v>637</v>
      </c>
      <c r="I407" s="1" t="s">
        <v>101</v>
      </c>
      <c r="J407" s="1">
        <v>3</v>
      </c>
      <c r="K407" s="1" t="s">
        <v>2394</v>
      </c>
    </row>
    <row r="408" spans="1:11" x14ac:dyDescent="0.3">
      <c r="A408" s="1">
        <v>2076</v>
      </c>
      <c r="B408" s="1" t="s">
        <v>75</v>
      </c>
      <c r="C408" s="1" t="s">
        <v>636</v>
      </c>
      <c r="D408" s="1" t="s">
        <v>5</v>
      </c>
      <c r="E408" s="1" t="s">
        <v>1531</v>
      </c>
      <c r="F408" s="1" t="s">
        <v>2372</v>
      </c>
      <c r="G408" s="1" t="s">
        <v>234</v>
      </c>
      <c r="H408" s="1" t="s">
        <v>637</v>
      </c>
      <c r="I408" s="1" t="s">
        <v>101</v>
      </c>
      <c r="J408" s="1">
        <v>2</v>
      </c>
      <c r="K408" s="1" t="s">
        <v>2393</v>
      </c>
    </row>
    <row r="409" spans="1:11" x14ac:dyDescent="0.3">
      <c r="A409" s="1">
        <v>2076</v>
      </c>
      <c r="B409" s="1" t="s">
        <v>75</v>
      </c>
      <c r="C409" s="1" t="s">
        <v>636</v>
      </c>
      <c r="D409" s="1" t="s">
        <v>5</v>
      </c>
      <c r="E409" s="1" t="s">
        <v>1773</v>
      </c>
      <c r="F409" s="1" t="s">
        <v>2366</v>
      </c>
      <c r="G409" s="1" t="s">
        <v>234</v>
      </c>
      <c r="H409" s="1" t="s">
        <v>637</v>
      </c>
      <c r="I409" s="1" t="s">
        <v>101</v>
      </c>
      <c r="J409" s="1">
        <v>2</v>
      </c>
      <c r="K409" s="1" t="s">
        <v>2393</v>
      </c>
    </row>
    <row r="410" spans="1:11" x14ac:dyDescent="0.3">
      <c r="A410" s="1">
        <v>2149</v>
      </c>
      <c r="B410" s="1" t="s">
        <v>136</v>
      </c>
      <c r="C410" s="1" t="s">
        <v>2843</v>
      </c>
      <c r="D410" s="1" t="s">
        <v>5</v>
      </c>
      <c r="E410" s="1" t="s">
        <v>1107</v>
      </c>
      <c r="F410" s="1" t="s">
        <v>2366</v>
      </c>
      <c r="G410" s="1" t="s">
        <v>234</v>
      </c>
      <c r="H410" s="1" t="s">
        <v>637</v>
      </c>
      <c r="I410" s="1" t="s">
        <v>101</v>
      </c>
      <c r="J410" s="1">
        <v>4</v>
      </c>
      <c r="K410" s="1" t="s">
        <v>2394</v>
      </c>
    </row>
    <row r="411" spans="1:11" x14ac:dyDescent="0.3">
      <c r="A411" s="1">
        <v>2149</v>
      </c>
      <c r="B411" s="1" t="s">
        <v>136</v>
      </c>
      <c r="C411" s="1" t="s">
        <v>2843</v>
      </c>
      <c r="D411" s="1" t="s">
        <v>5</v>
      </c>
      <c r="E411" s="1" t="s">
        <v>1045</v>
      </c>
      <c r="F411" s="1" t="s">
        <v>2366</v>
      </c>
      <c r="G411" s="1" t="s">
        <v>234</v>
      </c>
      <c r="H411" s="1" t="s">
        <v>637</v>
      </c>
      <c r="I411" s="1" t="s">
        <v>101</v>
      </c>
      <c r="J411" s="1">
        <v>4</v>
      </c>
      <c r="K411" s="1" t="s">
        <v>2394</v>
      </c>
    </row>
    <row r="412" spans="1:11" x14ac:dyDescent="0.3">
      <c r="A412" s="1">
        <v>2381</v>
      </c>
      <c r="B412" s="1" t="s">
        <v>129</v>
      </c>
      <c r="C412" s="1" t="s">
        <v>2844</v>
      </c>
      <c r="D412" s="1" t="s">
        <v>5</v>
      </c>
      <c r="E412" s="1" t="s">
        <v>1135</v>
      </c>
      <c r="F412" s="1" t="s">
        <v>2366</v>
      </c>
      <c r="G412" s="1" t="s">
        <v>234</v>
      </c>
      <c r="H412" s="1" t="s">
        <v>637</v>
      </c>
      <c r="I412" s="1" t="s">
        <v>101</v>
      </c>
      <c r="J412" s="1">
        <v>4</v>
      </c>
      <c r="K412" s="1" t="s">
        <v>2394</v>
      </c>
    </row>
    <row r="413" spans="1:11" x14ac:dyDescent="0.3">
      <c r="A413" s="1">
        <v>2498</v>
      </c>
      <c r="B413" s="1" t="s">
        <v>82</v>
      </c>
      <c r="C413" s="1" t="s">
        <v>2845</v>
      </c>
      <c r="D413" s="1" t="s">
        <v>5</v>
      </c>
      <c r="E413" s="1" t="s">
        <v>1562</v>
      </c>
      <c r="F413" s="1" t="s">
        <v>2366</v>
      </c>
      <c r="G413" s="1" t="s">
        <v>234</v>
      </c>
      <c r="H413" s="1" t="s">
        <v>637</v>
      </c>
      <c r="I413" s="1" t="s">
        <v>101</v>
      </c>
      <c r="J413" s="1">
        <v>3</v>
      </c>
      <c r="K413" s="1" t="s">
        <v>2394</v>
      </c>
    </row>
    <row r="414" spans="1:11" x14ac:dyDescent="0.3">
      <c r="A414" s="1">
        <v>2498</v>
      </c>
      <c r="B414" s="1" t="s">
        <v>82</v>
      </c>
      <c r="C414" s="1" t="s">
        <v>2845</v>
      </c>
      <c r="D414" s="1" t="s">
        <v>5</v>
      </c>
      <c r="E414" s="1" t="s">
        <v>1563</v>
      </c>
      <c r="F414" s="1" t="s">
        <v>2366</v>
      </c>
      <c r="G414" s="1" t="s">
        <v>234</v>
      </c>
      <c r="H414" s="1" t="s">
        <v>637</v>
      </c>
      <c r="I414" s="1" t="s">
        <v>101</v>
      </c>
      <c r="J414" s="1">
        <v>3</v>
      </c>
      <c r="K414" s="1" t="s">
        <v>2394</v>
      </c>
    </row>
    <row r="415" spans="1:11" x14ac:dyDescent="0.3">
      <c r="A415" s="1">
        <v>2619</v>
      </c>
      <c r="B415" s="1" t="s">
        <v>12</v>
      </c>
      <c r="C415" s="1" t="s">
        <v>2846</v>
      </c>
      <c r="D415" s="1" t="s">
        <v>747</v>
      </c>
      <c r="E415" s="1" t="s">
        <v>1153</v>
      </c>
      <c r="F415" s="1" t="s">
        <v>2366</v>
      </c>
      <c r="G415" s="1" t="s">
        <v>234</v>
      </c>
      <c r="H415" s="1" t="s">
        <v>637</v>
      </c>
      <c r="I415" s="1" t="s">
        <v>101</v>
      </c>
      <c r="J415" s="1">
        <v>3</v>
      </c>
      <c r="K415" s="1" t="s">
        <v>2394</v>
      </c>
    </row>
    <row r="416" spans="1:11" x14ac:dyDescent="0.3">
      <c r="A416" s="1">
        <v>1957</v>
      </c>
      <c r="B416" s="1" t="s">
        <v>82</v>
      </c>
      <c r="C416" s="1" t="s">
        <v>2847</v>
      </c>
      <c r="D416" s="1" t="s">
        <v>5</v>
      </c>
      <c r="E416" s="1" t="s">
        <v>1355</v>
      </c>
      <c r="F416" s="1" t="s">
        <v>2366</v>
      </c>
      <c r="G416" s="1" t="s">
        <v>486</v>
      </c>
      <c r="H416" s="1" t="s">
        <v>487</v>
      </c>
      <c r="I416" s="1" t="s">
        <v>101</v>
      </c>
      <c r="J416" s="1">
        <v>4</v>
      </c>
      <c r="K416" s="1" t="s">
        <v>2394</v>
      </c>
    </row>
    <row r="417" spans="1:11" x14ac:dyDescent="0.3">
      <c r="A417" s="1">
        <v>1965</v>
      </c>
      <c r="B417" s="1" t="s">
        <v>131</v>
      </c>
      <c r="C417" s="1" t="s">
        <v>2848</v>
      </c>
      <c r="D417" s="1" t="s">
        <v>5</v>
      </c>
      <c r="E417" s="1" t="s">
        <v>2418</v>
      </c>
      <c r="F417" s="1" t="s">
        <v>2366</v>
      </c>
      <c r="G417" s="1" t="s">
        <v>486</v>
      </c>
      <c r="H417" s="1" t="s">
        <v>487</v>
      </c>
      <c r="I417" s="1" t="s">
        <v>101</v>
      </c>
      <c r="J417" s="1">
        <v>4</v>
      </c>
      <c r="K417" s="1" t="s">
        <v>2394</v>
      </c>
    </row>
    <row r="418" spans="1:11" x14ac:dyDescent="0.3">
      <c r="A418" s="1">
        <v>2242</v>
      </c>
      <c r="B418" s="1" t="s">
        <v>48</v>
      </c>
      <c r="C418" s="1" t="s">
        <v>2849</v>
      </c>
      <c r="D418" s="1" t="s">
        <v>5</v>
      </c>
      <c r="E418" s="1" t="s">
        <v>1190</v>
      </c>
      <c r="F418" s="1" t="s">
        <v>2366</v>
      </c>
      <c r="G418" s="1" t="s">
        <v>173</v>
      </c>
      <c r="H418" s="1" t="s">
        <v>598</v>
      </c>
      <c r="I418" s="1" t="s">
        <v>170</v>
      </c>
      <c r="J418" s="1">
        <v>1</v>
      </c>
      <c r="K418" s="1" t="s">
        <v>2393</v>
      </c>
    </row>
    <row r="419" spans="1:11" x14ac:dyDescent="0.3">
      <c r="A419" s="1">
        <v>2630</v>
      </c>
      <c r="B419" s="1" t="s">
        <v>176</v>
      </c>
      <c r="C419" s="1" t="s">
        <v>2850</v>
      </c>
      <c r="D419" s="1" t="s">
        <v>5</v>
      </c>
      <c r="E419" s="1" t="s">
        <v>959</v>
      </c>
      <c r="F419" s="1" t="s">
        <v>2374</v>
      </c>
      <c r="G419" s="1" t="s">
        <v>173</v>
      </c>
      <c r="H419" s="1" t="s">
        <v>399</v>
      </c>
      <c r="I419" s="1" t="s">
        <v>170</v>
      </c>
      <c r="J419" s="1">
        <v>5</v>
      </c>
      <c r="K419" s="1" t="s">
        <v>2394</v>
      </c>
    </row>
    <row r="420" spans="1:11" x14ac:dyDescent="0.3">
      <c r="A420" s="1">
        <v>2315</v>
      </c>
      <c r="B420" s="1" t="s">
        <v>134</v>
      </c>
      <c r="C420" s="1" t="s">
        <v>2851</v>
      </c>
      <c r="D420" s="1" t="s">
        <v>5</v>
      </c>
      <c r="E420" s="1" t="s">
        <v>1552</v>
      </c>
      <c r="F420" s="1" t="s">
        <v>2366</v>
      </c>
      <c r="G420" s="1" t="s">
        <v>173</v>
      </c>
      <c r="H420" s="1" t="s">
        <v>601</v>
      </c>
      <c r="I420" s="1" t="s">
        <v>170</v>
      </c>
      <c r="J420" s="1">
        <v>2</v>
      </c>
      <c r="K420" s="1" t="s">
        <v>2393</v>
      </c>
    </row>
    <row r="421" spans="1:11" x14ac:dyDescent="0.3">
      <c r="A421" s="1">
        <v>2362</v>
      </c>
      <c r="B421" s="1" t="s">
        <v>12</v>
      </c>
      <c r="C421" s="1" t="s">
        <v>2852</v>
      </c>
      <c r="D421" s="1" t="s">
        <v>5</v>
      </c>
      <c r="E421" s="1" t="s">
        <v>3917</v>
      </c>
      <c r="F421" s="1" t="s">
        <v>2369</v>
      </c>
      <c r="G421" s="1" t="s">
        <v>173</v>
      </c>
      <c r="H421" s="1" t="s">
        <v>601</v>
      </c>
      <c r="I421" s="1" t="s">
        <v>170</v>
      </c>
      <c r="J421" s="1">
        <v>4</v>
      </c>
      <c r="K421" s="1" t="s">
        <v>2394</v>
      </c>
    </row>
    <row r="422" spans="1:11" x14ac:dyDescent="0.3">
      <c r="A422" s="1">
        <v>2362</v>
      </c>
      <c r="B422" s="1" t="s">
        <v>12</v>
      </c>
      <c r="C422" s="1" t="s">
        <v>2852</v>
      </c>
      <c r="D422" s="1" t="s">
        <v>5</v>
      </c>
      <c r="E422" s="1" t="s">
        <v>3918</v>
      </c>
      <c r="F422" s="1" t="s">
        <v>2366</v>
      </c>
      <c r="G422" s="1" t="s">
        <v>173</v>
      </c>
      <c r="H422" s="1" t="s">
        <v>601</v>
      </c>
      <c r="I422" s="1" t="s">
        <v>170</v>
      </c>
      <c r="J422" s="1">
        <v>4</v>
      </c>
      <c r="K422" s="1" t="s">
        <v>2394</v>
      </c>
    </row>
    <row r="423" spans="1:11" x14ac:dyDescent="0.3">
      <c r="A423" s="1">
        <v>2633</v>
      </c>
      <c r="B423" s="1" t="s">
        <v>176</v>
      </c>
      <c r="C423" s="1" t="s">
        <v>2850</v>
      </c>
      <c r="D423" s="1" t="s">
        <v>5</v>
      </c>
      <c r="E423" s="1" t="s">
        <v>1389</v>
      </c>
      <c r="F423" s="1" t="s">
        <v>2366</v>
      </c>
      <c r="G423" s="1" t="s">
        <v>173</v>
      </c>
      <c r="H423" s="1" t="s">
        <v>400</v>
      </c>
      <c r="I423" s="1" t="s">
        <v>170</v>
      </c>
      <c r="J423" s="1">
        <v>5</v>
      </c>
      <c r="K423" s="1" t="s">
        <v>2394</v>
      </c>
    </row>
    <row r="424" spans="1:11" x14ac:dyDescent="0.3">
      <c r="A424" s="1">
        <v>2627</v>
      </c>
      <c r="B424" s="1" t="s">
        <v>9</v>
      </c>
      <c r="C424" s="1" t="s">
        <v>2850</v>
      </c>
      <c r="D424" s="1" t="s">
        <v>5</v>
      </c>
      <c r="E424" s="1" t="s">
        <v>1568</v>
      </c>
      <c r="F424" s="1" t="s">
        <v>2366</v>
      </c>
      <c r="G424" s="1" t="s">
        <v>7</v>
      </c>
      <c r="H424" s="1" t="s">
        <v>681</v>
      </c>
      <c r="I424" s="1" t="s">
        <v>170</v>
      </c>
      <c r="J424" s="1">
        <v>4</v>
      </c>
      <c r="K424" s="1" t="s">
        <v>2394</v>
      </c>
    </row>
    <row r="425" spans="1:11" x14ac:dyDescent="0.3">
      <c r="A425" s="1">
        <v>2628</v>
      </c>
      <c r="B425" s="1" t="s">
        <v>22</v>
      </c>
      <c r="C425" s="1" t="s">
        <v>2850</v>
      </c>
      <c r="D425" s="1" t="s">
        <v>5</v>
      </c>
      <c r="E425" s="1" t="s">
        <v>974</v>
      </c>
      <c r="F425" s="1" t="s">
        <v>2366</v>
      </c>
      <c r="G425" s="1" t="s">
        <v>7</v>
      </c>
      <c r="H425" s="1" t="s">
        <v>681</v>
      </c>
      <c r="I425" s="1" t="s">
        <v>170</v>
      </c>
      <c r="J425" s="1">
        <v>4</v>
      </c>
      <c r="K425" s="1" t="s">
        <v>2394</v>
      </c>
    </row>
    <row r="426" spans="1:11" x14ac:dyDescent="0.3">
      <c r="A426" s="1">
        <v>2680</v>
      </c>
      <c r="B426" s="1" t="s">
        <v>96</v>
      </c>
      <c r="C426" s="1" t="s">
        <v>2853</v>
      </c>
      <c r="D426" s="1" t="s">
        <v>5</v>
      </c>
      <c r="E426" s="1" t="s">
        <v>1809</v>
      </c>
      <c r="F426" s="1" t="s">
        <v>2369</v>
      </c>
      <c r="G426" s="1" t="s">
        <v>7</v>
      </c>
      <c r="H426" s="1" t="s">
        <v>620</v>
      </c>
      <c r="I426" s="1" t="s">
        <v>170</v>
      </c>
      <c r="J426" s="1">
        <v>3</v>
      </c>
      <c r="K426" s="1" t="s">
        <v>2394</v>
      </c>
    </row>
    <row r="427" spans="1:11" x14ac:dyDescent="0.3">
      <c r="A427" s="1">
        <v>2682</v>
      </c>
      <c r="B427" s="1" t="s">
        <v>94</v>
      </c>
      <c r="C427" s="1" t="s">
        <v>2854</v>
      </c>
      <c r="D427" s="1" t="s">
        <v>5</v>
      </c>
      <c r="E427" s="1" t="s">
        <v>1388</v>
      </c>
      <c r="F427" s="1" t="s">
        <v>2374</v>
      </c>
      <c r="G427" s="1" t="s">
        <v>7</v>
      </c>
      <c r="H427" s="1" t="s">
        <v>620</v>
      </c>
      <c r="I427" s="1" t="s">
        <v>170</v>
      </c>
      <c r="J427" s="1">
        <v>3</v>
      </c>
      <c r="K427" s="1" t="s">
        <v>2394</v>
      </c>
    </row>
    <row r="428" spans="1:11" x14ac:dyDescent="0.3">
      <c r="A428" s="1">
        <v>2566</v>
      </c>
      <c r="B428" s="1" t="s">
        <v>15</v>
      </c>
      <c r="C428" s="1" t="s">
        <v>2855</v>
      </c>
      <c r="D428" s="1" t="s">
        <v>5</v>
      </c>
      <c r="E428" s="1" t="s">
        <v>1797</v>
      </c>
      <c r="F428" s="1" t="s">
        <v>2366</v>
      </c>
      <c r="G428" s="1" t="s">
        <v>80</v>
      </c>
      <c r="H428" s="1" t="s">
        <v>171</v>
      </c>
      <c r="I428" s="1" t="s">
        <v>170</v>
      </c>
      <c r="J428" s="1">
        <v>5</v>
      </c>
      <c r="K428" s="1" t="s">
        <v>2394</v>
      </c>
    </row>
    <row r="429" spans="1:11" x14ac:dyDescent="0.3">
      <c r="A429" s="1">
        <v>2585</v>
      </c>
      <c r="B429" s="1" t="s">
        <v>136</v>
      </c>
      <c r="C429" s="1" t="s">
        <v>807</v>
      </c>
      <c r="D429" s="1" t="s">
        <v>5</v>
      </c>
      <c r="E429" s="1" t="s">
        <v>1240</v>
      </c>
      <c r="F429" s="1" t="s">
        <v>2366</v>
      </c>
      <c r="G429" s="1" t="s">
        <v>80</v>
      </c>
      <c r="H429" s="1" t="s">
        <v>171</v>
      </c>
      <c r="I429" s="1" t="s">
        <v>170</v>
      </c>
      <c r="J429" s="1">
        <v>5</v>
      </c>
      <c r="K429" s="1" t="s">
        <v>2394</v>
      </c>
    </row>
    <row r="430" spans="1:11" x14ac:dyDescent="0.3">
      <c r="A430" s="1">
        <v>2585</v>
      </c>
      <c r="B430" s="1" t="s">
        <v>136</v>
      </c>
      <c r="C430" s="1" t="s">
        <v>807</v>
      </c>
      <c r="D430" s="1" t="s">
        <v>5</v>
      </c>
      <c r="E430" s="1" t="s">
        <v>3919</v>
      </c>
      <c r="F430" s="1" t="s">
        <v>2366</v>
      </c>
      <c r="G430" s="1" t="s">
        <v>80</v>
      </c>
      <c r="H430" s="1" t="s">
        <v>171</v>
      </c>
      <c r="I430" s="1" t="s">
        <v>170</v>
      </c>
      <c r="J430" s="1">
        <v>5</v>
      </c>
      <c r="K430" s="1" t="s">
        <v>2394</v>
      </c>
    </row>
    <row r="431" spans="1:11" x14ac:dyDescent="0.3">
      <c r="A431" s="1">
        <v>2587</v>
      </c>
      <c r="B431" s="1" t="s">
        <v>131</v>
      </c>
      <c r="C431" s="1" t="s">
        <v>2856</v>
      </c>
      <c r="D431" s="1" t="s">
        <v>5</v>
      </c>
      <c r="E431" s="1" t="s">
        <v>1062</v>
      </c>
      <c r="F431" s="1" t="s">
        <v>2366</v>
      </c>
      <c r="G431" s="1" t="s">
        <v>80</v>
      </c>
      <c r="H431" s="1" t="s">
        <v>171</v>
      </c>
      <c r="I431" s="1" t="s">
        <v>170</v>
      </c>
      <c r="J431" s="1">
        <v>5</v>
      </c>
      <c r="K431" s="1" t="s">
        <v>2394</v>
      </c>
    </row>
    <row r="432" spans="1:11" x14ac:dyDescent="0.3">
      <c r="A432" s="1">
        <v>2345</v>
      </c>
      <c r="B432" s="1" t="s">
        <v>134</v>
      </c>
      <c r="C432" s="1" t="s">
        <v>2857</v>
      </c>
      <c r="D432" s="1" t="s">
        <v>5</v>
      </c>
      <c r="E432" s="1" t="s">
        <v>1033</v>
      </c>
      <c r="F432" s="1" t="s">
        <v>2366</v>
      </c>
      <c r="G432" s="1" t="s">
        <v>80</v>
      </c>
      <c r="H432" s="1" t="s">
        <v>658</v>
      </c>
      <c r="I432" s="1" t="s">
        <v>170</v>
      </c>
      <c r="J432" s="1">
        <v>3</v>
      </c>
      <c r="K432" s="1" t="s">
        <v>2394</v>
      </c>
    </row>
    <row r="433" spans="1:11" x14ac:dyDescent="0.3">
      <c r="A433" s="1">
        <v>2563</v>
      </c>
      <c r="B433" s="1" t="s">
        <v>131</v>
      </c>
      <c r="C433" s="1" t="s">
        <v>2858</v>
      </c>
      <c r="D433" s="1" t="s">
        <v>5</v>
      </c>
      <c r="E433" s="1" t="s">
        <v>1796</v>
      </c>
      <c r="F433" s="1" t="s">
        <v>2366</v>
      </c>
      <c r="G433" s="1" t="s">
        <v>80</v>
      </c>
      <c r="H433" s="1" t="s">
        <v>369</v>
      </c>
      <c r="I433" s="1" t="s">
        <v>170</v>
      </c>
      <c r="J433" s="1">
        <v>5</v>
      </c>
      <c r="K433" s="1" t="s">
        <v>2394</v>
      </c>
    </row>
    <row r="434" spans="1:11" x14ac:dyDescent="0.3">
      <c r="A434" s="1">
        <v>1906</v>
      </c>
      <c r="B434" s="1" t="s">
        <v>12</v>
      </c>
      <c r="C434" s="1" t="s">
        <v>2859</v>
      </c>
      <c r="D434" s="1" t="s">
        <v>5</v>
      </c>
      <c r="E434" s="1" t="s">
        <v>3934</v>
      </c>
      <c r="F434" s="1" t="s">
        <v>2375</v>
      </c>
      <c r="G434" s="1" t="s">
        <v>234</v>
      </c>
      <c r="H434" s="1" t="s">
        <v>242</v>
      </c>
      <c r="I434" s="1" t="s">
        <v>170</v>
      </c>
      <c r="J434" s="1">
        <v>5</v>
      </c>
      <c r="K434" s="1" t="s">
        <v>2394</v>
      </c>
    </row>
    <row r="435" spans="1:11" x14ac:dyDescent="0.3">
      <c r="A435" s="1">
        <v>1920</v>
      </c>
      <c r="B435" s="1" t="s">
        <v>75</v>
      </c>
      <c r="C435" s="1" t="s">
        <v>2860</v>
      </c>
      <c r="D435" s="1" t="s">
        <v>5</v>
      </c>
      <c r="E435" s="1" t="s">
        <v>1073</v>
      </c>
      <c r="F435" s="1" t="s">
        <v>2366</v>
      </c>
      <c r="G435" s="1" t="s">
        <v>234</v>
      </c>
      <c r="H435" s="1" t="s">
        <v>242</v>
      </c>
      <c r="I435" s="1" t="s">
        <v>170</v>
      </c>
      <c r="J435" s="1">
        <v>4</v>
      </c>
      <c r="K435" s="1" t="s">
        <v>2394</v>
      </c>
    </row>
    <row r="436" spans="1:11" x14ac:dyDescent="0.3">
      <c r="A436" s="1">
        <v>1973</v>
      </c>
      <c r="B436" s="1" t="s">
        <v>82</v>
      </c>
      <c r="C436" s="1" t="s">
        <v>2861</v>
      </c>
      <c r="D436" s="1" t="s">
        <v>5</v>
      </c>
      <c r="E436" s="1" t="s">
        <v>1961</v>
      </c>
      <c r="F436" s="1" t="s">
        <v>2366</v>
      </c>
      <c r="G436" s="1" t="s">
        <v>234</v>
      </c>
      <c r="H436" s="1" t="s">
        <v>242</v>
      </c>
      <c r="I436" s="1" t="s">
        <v>170</v>
      </c>
      <c r="J436" s="1">
        <v>5</v>
      </c>
      <c r="K436" s="1" t="s">
        <v>2394</v>
      </c>
    </row>
    <row r="437" spans="1:11" x14ac:dyDescent="0.3">
      <c r="A437" s="1">
        <v>1973</v>
      </c>
      <c r="B437" s="1" t="s">
        <v>82</v>
      </c>
      <c r="C437" s="1" t="s">
        <v>2861</v>
      </c>
      <c r="D437" s="1" t="s">
        <v>5</v>
      </c>
      <c r="E437" s="1" t="s">
        <v>1962</v>
      </c>
      <c r="F437" s="1" t="s">
        <v>2366</v>
      </c>
      <c r="G437" s="1" t="s">
        <v>234</v>
      </c>
      <c r="H437" s="1" t="s">
        <v>242</v>
      </c>
      <c r="I437" s="1" t="s">
        <v>170</v>
      </c>
      <c r="J437" s="1">
        <v>5</v>
      </c>
      <c r="K437" s="1" t="s">
        <v>2394</v>
      </c>
    </row>
    <row r="438" spans="1:11" x14ac:dyDescent="0.3">
      <c r="A438" s="1">
        <v>2232</v>
      </c>
      <c r="B438" s="1" t="s">
        <v>136</v>
      </c>
      <c r="C438" s="1" t="s">
        <v>2862</v>
      </c>
      <c r="D438" s="1" t="s">
        <v>5</v>
      </c>
      <c r="E438" s="1" t="s">
        <v>1109</v>
      </c>
      <c r="F438" s="1" t="s">
        <v>2366</v>
      </c>
      <c r="G438" s="1" t="s">
        <v>234</v>
      </c>
      <c r="H438" s="1" t="s">
        <v>446</v>
      </c>
      <c r="I438" s="1" t="s">
        <v>170</v>
      </c>
      <c r="J438" s="1">
        <v>4</v>
      </c>
      <c r="K438" s="1" t="s">
        <v>2394</v>
      </c>
    </row>
    <row r="439" spans="1:11" x14ac:dyDescent="0.3">
      <c r="A439" s="1">
        <v>2243</v>
      </c>
      <c r="B439" s="1" t="s">
        <v>82</v>
      </c>
      <c r="C439" s="1" t="s">
        <v>2863</v>
      </c>
      <c r="D439" s="1" t="s">
        <v>5</v>
      </c>
      <c r="E439" s="1" t="s">
        <v>1547</v>
      </c>
      <c r="F439" s="1" t="s">
        <v>2366</v>
      </c>
      <c r="G439" s="1" t="s">
        <v>234</v>
      </c>
      <c r="H439" s="1" t="s">
        <v>446</v>
      </c>
      <c r="I439" s="1" t="s">
        <v>170</v>
      </c>
      <c r="J439" s="1">
        <v>2</v>
      </c>
      <c r="K439" s="1" t="s">
        <v>2393</v>
      </c>
    </row>
    <row r="440" spans="1:11" x14ac:dyDescent="0.3">
      <c r="A440" s="1">
        <v>3154</v>
      </c>
      <c r="B440" s="1" t="s">
        <v>155</v>
      </c>
      <c r="C440" s="1" t="s">
        <v>2864</v>
      </c>
      <c r="D440" s="1" t="s">
        <v>5</v>
      </c>
      <c r="E440" s="1" t="s">
        <v>1215</v>
      </c>
      <c r="F440" s="1" t="s">
        <v>2366</v>
      </c>
      <c r="G440" s="1" t="s">
        <v>234</v>
      </c>
      <c r="H440" s="1" t="s">
        <v>446</v>
      </c>
      <c r="I440" s="1" t="s">
        <v>170</v>
      </c>
      <c r="J440" s="1">
        <v>5</v>
      </c>
      <c r="K440" s="1" t="s">
        <v>2394</v>
      </c>
    </row>
    <row r="441" spans="1:11" x14ac:dyDescent="0.3">
      <c r="A441" s="1">
        <v>3154</v>
      </c>
      <c r="B441" s="1" t="s">
        <v>155</v>
      </c>
      <c r="C441" s="1" t="s">
        <v>2864</v>
      </c>
      <c r="D441" s="1" t="s">
        <v>5</v>
      </c>
      <c r="E441" s="1" t="s">
        <v>1216</v>
      </c>
      <c r="F441" s="1" t="s">
        <v>2366</v>
      </c>
      <c r="G441" s="1" t="s">
        <v>234</v>
      </c>
      <c r="H441" s="1" t="s">
        <v>446</v>
      </c>
      <c r="I441" s="1" t="s">
        <v>170</v>
      </c>
      <c r="J441" s="1">
        <v>5</v>
      </c>
      <c r="K441" s="1" t="s">
        <v>2394</v>
      </c>
    </row>
    <row r="442" spans="1:11" x14ac:dyDescent="0.3">
      <c r="A442" s="1">
        <v>1818</v>
      </c>
      <c r="B442" s="1" t="s">
        <v>12</v>
      </c>
      <c r="C442" s="1" t="s">
        <v>2865</v>
      </c>
      <c r="D442" s="1" t="s">
        <v>5</v>
      </c>
      <c r="E442" s="1" t="s">
        <v>1545</v>
      </c>
      <c r="F442" s="1" t="s">
        <v>2366</v>
      </c>
      <c r="G442" s="1" t="s">
        <v>234</v>
      </c>
      <c r="H442" s="1" t="s">
        <v>236</v>
      </c>
      <c r="I442" s="1" t="s">
        <v>170</v>
      </c>
      <c r="J442" s="1">
        <v>4</v>
      </c>
      <c r="K442" s="1" t="s">
        <v>2394</v>
      </c>
    </row>
    <row r="443" spans="1:11" x14ac:dyDescent="0.3">
      <c r="A443" s="1">
        <v>1818</v>
      </c>
      <c r="B443" s="1" t="s">
        <v>12</v>
      </c>
      <c r="C443" s="1" t="s">
        <v>2865</v>
      </c>
      <c r="D443" s="1" t="s">
        <v>5</v>
      </c>
      <c r="E443" s="1" t="s">
        <v>2004</v>
      </c>
      <c r="F443" s="1" t="s">
        <v>2366</v>
      </c>
      <c r="G443" s="1" t="s">
        <v>234</v>
      </c>
      <c r="H443" s="1" t="s">
        <v>236</v>
      </c>
      <c r="I443" s="1" t="s">
        <v>170</v>
      </c>
      <c r="J443" s="1">
        <v>4</v>
      </c>
      <c r="K443" s="1" t="s">
        <v>2394</v>
      </c>
    </row>
    <row r="444" spans="1:11" x14ac:dyDescent="0.3">
      <c r="A444" s="1">
        <v>1821</v>
      </c>
      <c r="B444" s="1" t="s">
        <v>136</v>
      </c>
      <c r="C444" s="1" t="s">
        <v>304</v>
      </c>
      <c r="D444" s="1" t="s">
        <v>5</v>
      </c>
      <c r="E444" s="1" t="s">
        <v>2296</v>
      </c>
      <c r="F444" s="1" t="s">
        <v>2366</v>
      </c>
      <c r="G444" s="1" t="s">
        <v>234</v>
      </c>
      <c r="H444" s="1" t="s">
        <v>236</v>
      </c>
      <c r="I444" s="1" t="s">
        <v>170</v>
      </c>
      <c r="J444" s="1">
        <v>5</v>
      </c>
      <c r="K444" s="1" t="s">
        <v>2394</v>
      </c>
    </row>
    <row r="445" spans="1:11" x14ac:dyDescent="0.3">
      <c r="A445" s="1">
        <v>1821</v>
      </c>
      <c r="B445" s="1" t="s">
        <v>136</v>
      </c>
      <c r="C445" s="1" t="s">
        <v>304</v>
      </c>
      <c r="D445" s="1" t="s">
        <v>5</v>
      </c>
      <c r="E445" s="1" t="s">
        <v>1826</v>
      </c>
      <c r="F445" s="1" t="s">
        <v>2366</v>
      </c>
      <c r="G445" s="1" t="s">
        <v>234</v>
      </c>
      <c r="H445" s="1" t="s">
        <v>236</v>
      </c>
      <c r="I445" s="1" t="s">
        <v>170</v>
      </c>
      <c r="J445" s="1">
        <v>5</v>
      </c>
      <c r="K445" s="1" t="s">
        <v>2394</v>
      </c>
    </row>
    <row r="446" spans="1:11" x14ac:dyDescent="0.3">
      <c r="A446" s="1">
        <v>1822</v>
      </c>
      <c r="B446" s="1" t="s">
        <v>82</v>
      </c>
      <c r="C446" s="1" t="s">
        <v>2866</v>
      </c>
      <c r="D446" s="1" t="s">
        <v>5</v>
      </c>
      <c r="E446" s="1" t="s">
        <v>1672</v>
      </c>
      <c r="F446" s="1" t="s">
        <v>2366</v>
      </c>
      <c r="G446" s="1" t="s">
        <v>234</v>
      </c>
      <c r="H446" s="1" t="s">
        <v>236</v>
      </c>
      <c r="I446" s="1" t="s">
        <v>170</v>
      </c>
      <c r="J446" s="1">
        <v>5</v>
      </c>
      <c r="K446" s="1" t="s">
        <v>2394</v>
      </c>
    </row>
    <row r="447" spans="1:11" x14ac:dyDescent="0.3">
      <c r="A447" s="1">
        <v>1826</v>
      </c>
      <c r="B447" s="1" t="s">
        <v>131</v>
      </c>
      <c r="C447" s="1" t="s">
        <v>2867</v>
      </c>
      <c r="D447" s="1" t="s">
        <v>5</v>
      </c>
      <c r="E447" s="1" t="s">
        <v>1059</v>
      </c>
      <c r="F447" s="1" t="s">
        <v>2367</v>
      </c>
      <c r="G447" s="1" t="s">
        <v>234</v>
      </c>
      <c r="H447" s="1" t="s">
        <v>236</v>
      </c>
      <c r="I447" s="1" t="s">
        <v>170</v>
      </c>
      <c r="J447" s="1">
        <v>5</v>
      </c>
      <c r="K447" s="1" t="s">
        <v>2394</v>
      </c>
    </row>
    <row r="448" spans="1:11" x14ac:dyDescent="0.3">
      <c r="A448" s="1">
        <v>1827</v>
      </c>
      <c r="B448" s="1" t="s">
        <v>22</v>
      </c>
      <c r="C448" s="1" t="s">
        <v>2868</v>
      </c>
      <c r="D448" s="1" t="s">
        <v>5</v>
      </c>
      <c r="E448" s="1" t="s">
        <v>1950</v>
      </c>
      <c r="F448" s="1" t="s">
        <v>2366</v>
      </c>
      <c r="G448" s="1" t="s">
        <v>234</v>
      </c>
      <c r="H448" s="1" t="s">
        <v>236</v>
      </c>
      <c r="I448" s="1" t="s">
        <v>170</v>
      </c>
      <c r="J448" s="1">
        <v>4</v>
      </c>
      <c r="K448" s="1" t="s">
        <v>2394</v>
      </c>
    </row>
    <row r="449" spans="1:11" x14ac:dyDescent="0.3">
      <c r="A449" s="1">
        <v>1828</v>
      </c>
      <c r="B449" s="1" t="s">
        <v>15</v>
      </c>
      <c r="C449" s="1" t="s">
        <v>2869</v>
      </c>
      <c r="D449" s="1" t="s">
        <v>5</v>
      </c>
      <c r="E449" s="1" t="s">
        <v>1673</v>
      </c>
      <c r="F449" s="1" t="s">
        <v>2366</v>
      </c>
      <c r="G449" s="1" t="s">
        <v>234</v>
      </c>
      <c r="H449" s="1" t="s">
        <v>236</v>
      </c>
      <c r="I449" s="1" t="s">
        <v>170</v>
      </c>
      <c r="J449" s="1">
        <v>5</v>
      </c>
      <c r="K449" s="1" t="s">
        <v>2394</v>
      </c>
    </row>
    <row r="450" spans="1:11" x14ac:dyDescent="0.3">
      <c r="A450" s="1">
        <v>2438</v>
      </c>
      <c r="B450" s="1" t="s">
        <v>134</v>
      </c>
      <c r="C450" s="1" t="s">
        <v>2870</v>
      </c>
      <c r="D450" s="1" t="s">
        <v>5</v>
      </c>
      <c r="E450" s="1" t="s">
        <v>1510</v>
      </c>
      <c r="F450" s="1" t="s">
        <v>2367</v>
      </c>
      <c r="G450" s="1" t="s">
        <v>234</v>
      </c>
      <c r="H450" s="1" t="s">
        <v>236</v>
      </c>
      <c r="I450" s="1" t="s">
        <v>170</v>
      </c>
      <c r="J450" s="1">
        <v>5</v>
      </c>
      <c r="K450" s="1" t="s">
        <v>2394</v>
      </c>
    </row>
    <row r="451" spans="1:11" x14ac:dyDescent="0.3">
      <c r="A451" s="1">
        <v>2438</v>
      </c>
      <c r="B451" s="1" t="s">
        <v>134</v>
      </c>
      <c r="C451" s="1" t="s">
        <v>2870</v>
      </c>
      <c r="D451" s="1" t="s">
        <v>5</v>
      </c>
      <c r="E451" s="1" t="s">
        <v>1558</v>
      </c>
      <c r="F451" s="1" t="s">
        <v>2366</v>
      </c>
      <c r="G451" s="1" t="s">
        <v>234</v>
      </c>
      <c r="H451" s="1" t="s">
        <v>236</v>
      </c>
      <c r="I451" s="1" t="s">
        <v>170</v>
      </c>
      <c r="J451" s="1">
        <v>5</v>
      </c>
      <c r="K451" s="1" t="s">
        <v>2394</v>
      </c>
    </row>
    <row r="452" spans="1:11" x14ac:dyDescent="0.3">
      <c r="A452" s="1">
        <v>2446</v>
      </c>
      <c r="B452" s="1" t="s">
        <v>75</v>
      </c>
      <c r="C452" s="1" t="s">
        <v>2871</v>
      </c>
      <c r="D452" s="1" t="s">
        <v>5</v>
      </c>
      <c r="E452" s="1" t="s">
        <v>1559</v>
      </c>
      <c r="F452" s="1" t="s">
        <v>2375</v>
      </c>
      <c r="G452" s="1" t="s">
        <v>234</v>
      </c>
      <c r="H452" s="1" t="s">
        <v>236</v>
      </c>
      <c r="I452" s="1" t="s">
        <v>170</v>
      </c>
      <c r="J452" s="1">
        <v>3</v>
      </c>
      <c r="K452" s="1" t="s">
        <v>2394</v>
      </c>
    </row>
    <row r="453" spans="1:11" x14ac:dyDescent="0.3">
      <c r="A453" s="1">
        <v>1959</v>
      </c>
      <c r="B453" s="1" t="s">
        <v>12</v>
      </c>
      <c r="C453" s="1" t="s">
        <v>2872</v>
      </c>
      <c r="D453" s="1" t="s">
        <v>5</v>
      </c>
      <c r="E453" s="1" t="s">
        <v>1960</v>
      </c>
      <c r="F453" s="1" t="s">
        <v>2366</v>
      </c>
      <c r="G453" s="1" t="s">
        <v>234</v>
      </c>
      <c r="H453" s="1" t="s">
        <v>635</v>
      </c>
      <c r="I453" s="1" t="s">
        <v>170</v>
      </c>
      <c r="J453" s="1">
        <v>2</v>
      </c>
      <c r="K453" s="1" t="s">
        <v>2393</v>
      </c>
    </row>
    <row r="454" spans="1:11" x14ac:dyDescent="0.3">
      <c r="A454" s="1">
        <v>2112</v>
      </c>
      <c r="B454" s="1" t="s">
        <v>339</v>
      </c>
      <c r="C454" s="1" t="s">
        <v>2873</v>
      </c>
      <c r="D454" s="1" t="s">
        <v>5</v>
      </c>
      <c r="E454" s="1" t="s">
        <v>1101</v>
      </c>
      <c r="F454" s="1" t="s">
        <v>2366</v>
      </c>
      <c r="G454" s="1" t="s">
        <v>234</v>
      </c>
      <c r="H454" s="1" t="s">
        <v>774</v>
      </c>
      <c r="I454" s="1" t="s">
        <v>170</v>
      </c>
      <c r="J454" s="1">
        <v>3</v>
      </c>
      <c r="K454" s="1" t="s">
        <v>2394</v>
      </c>
    </row>
    <row r="455" spans="1:11" x14ac:dyDescent="0.3">
      <c r="A455" s="1">
        <v>2700</v>
      </c>
      <c r="B455" s="1" t="s">
        <v>131</v>
      </c>
      <c r="C455" s="1" t="s">
        <v>2419</v>
      </c>
      <c r="D455" s="1" t="s">
        <v>5</v>
      </c>
      <c r="E455" s="1" t="s">
        <v>2420</v>
      </c>
      <c r="F455" s="1" t="s">
        <v>2366</v>
      </c>
      <c r="G455" s="1" t="s">
        <v>486</v>
      </c>
      <c r="H455" s="1" t="s">
        <v>2421</v>
      </c>
      <c r="I455" s="1" t="s">
        <v>170</v>
      </c>
      <c r="J455" s="1">
        <v>4</v>
      </c>
      <c r="K455" s="1" t="s">
        <v>2394</v>
      </c>
    </row>
    <row r="456" spans="1:11" x14ac:dyDescent="0.3">
      <c r="A456" s="1">
        <v>1853</v>
      </c>
      <c r="B456" s="1" t="s">
        <v>2422</v>
      </c>
      <c r="C456" s="1" t="s">
        <v>2874</v>
      </c>
      <c r="D456" s="1" t="s">
        <v>747</v>
      </c>
      <c r="E456" s="1" t="s">
        <v>2423</v>
      </c>
      <c r="F456" s="1" t="s">
        <v>2366</v>
      </c>
      <c r="G456" s="1" t="s">
        <v>7</v>
      </c>
      <c r="H456" s="1" t="s">
        <v>2424</v>
      </c>
      <c r="I456" s="1" t="s">
        <v>272</v>
      </c>
      <c r="J456" s="1">
        <v>4</v>
      </c>
      <c r="K456" s="1" t="s">
        <v>2394</v>
      </c>
    </row>
    <row r="457" spans="1:11" x14ac:dyDescent="0.3">
      <c r="A457" s="1">
        <v>1948</v>
      </c>
      <c r="B457" s="1" t="s">
        <v>206</v>
      </c>
      <c r="C457" s="1" t="s">
        <v>2875</v>
      </c>
      <c r="D457" s="1" t="s">
        <v>5</v>
      </c>
      <c r="E457" s="1" t="s">
        <v>1530</v>
      </c>
      <c r="F457" s="1" t="s">
        <v>2366</v>
      </c>
      <c r="G457" s="1" t="s">
        <v>7</v>
      </c>
      <c r="H457" s="1" t="s">
        <v>359</v>
      </c>
      <c r="I457" s="1" t="s">
        <v>272</v>
      </c>
      <c r="J457" s="1">
        <v>5</v>
      </c>
      <c r="K457" s="1" t="s">
        <v>2394</v>
      </c>
    </row>
    <row r="458" spans="1:11" x14ac:dyDescent="0.3">
      <c r="A458" s="1">
        <v>1948</v>
      </c>
      <c r="B458" s="1" t="s">
        <v>206</v>
      </c>
      <c r="C458" s="1" t="s">
        <v>2875</v>
      </c>
      <c r="D458" s="1" t="s">
        <v>5</v>
      </c>
      <c r="E458" s="1" t="s">
        <v>1531</v>
      </c>
      <c r="F458" s="1" t="s">
        <v>2366</v>
      </c>
      <c r="G458" s="1" t="s">
        <v>7</v>
      </c>
      <c r="H458" s="1" t="s">
        <v>359</v>
      </c>
      <c r="I458" s="1" t="s">
        <v>272</v>
      </c>
      <c r="J458" s="1">
        <v>5</v>
      </c>
      <c r="K458" s="1" t="s">
        <v>2394</v>
      </c>
    </row>
    <row r="459" spans="1:11" x14ac:dyDescent="0.3">
      <c r="A459" s="1">
        <v>1944</v>
      </c>
      <c r="B459" s="1" t="s">
        <v>15</v>
      </c>
      <c r="C459" s="1" t="s">
        <v>2876</v>
      </c>
      <c r="D459" s="1" t="s">
        <v>5</v>
      </c>
      <c r="E459" s="1" t="s">
        <v>1405</v>
      </c>
      <c r="F459" s="1" t="s">
        <v>2366</v>
      </c>
      <c r="G459" s="1" t="s">
        <v>7</v>
      </c>
      <c r="H459" s="1" t="s">
        <v>358</v>
      </c>
      <c r="I459" s="1" t="s">
        <v>272</v>
      </c>
      <c r="J459" s="1">
        <v>5</v>
      </c>
      <c r="K459" s="1" t="s">
        <v>2394</v>
      </c>
    </row>
    <row r="460" spans="1:11" x14ac:dyDescent="0.3">
      <c r="A460" s="1">
        <v>1872</v>
      </c>
      <c r="B460" s="1" t="s">
        <v>75</v>
      </c>
      <c r="C460" s="1" t="s">
        <v>2877</v>
      </c>
      <c r="D460" s="1" t="s">
        <v>747</v>
      </c>
      <c r="E460" s="1" t="s">
        <v>2425</v>
      </c>
      <c r="F460" s="1" t="s">
        <v>2366</v>
      </c>
      <c r="G460" s="1" t="s">
        <v>80</v>
      </c>
      <c r="H460" s="1" t="s">
        <v>2426</v>
      </c>
      <c r="I460" s="1" t="s">
        <v>272</v>
      </c>
      <c r="J460" s="1">
        <v>4</v>
      </c>
      <c r="K460" s="1" t="s">
        <v>2394</v>
      </c>
    </row>
    <row r="461" spans="1:11" x14ac:dyDescent="0.3">
      <c r="A461" s="1">
        <v>2000</v>
      </c>
      <c r="B461" s="1" t="s">
        <v>75</v>
      </c>
      <c r="C461" s="1" t="s">
        <v>2878</v>
      </c>
      <c r="D461" s="1" t="s">
        <v>5</v>
      </c>
      <c r="E461" s="1" t="s">
        <v>1536</v>
      </c>
      <c r="F461" s="1" t="s">
        <v>2366</v>
      </c>
      <c r="G461" s="1" t="s">
        <v>234</v>
      </c>
      <c r="H461" s="1" t="s">
        <v>305</v>
      </c>
      <c r="I461" s="1" t="s">
        <v>272</v>
      </c>
      <c r="J461" s="1">
        <v>5</v>
      </c>
      <c r="K461" s="1" t="s">
        <v>2394</v>
      </c>
    </row>
    <row r="462" spans="1:11" x14ac:dyDescent="0.3">
      <c r="A462" s="1">
        <v>2001</v>
      </c>
      <c r="B462" s="1" t="s">
        <v>136</v>
      </c>
      <c r="C462" s="1" t="s">
        <v>801</v>
      </c>
      <c r="D462" s="1" t="s">
        <v>5</v>
      </c>
      <c r="E462" s="1" t="s">
        <v>2179</v>
      </c>
      <c r="F462" s="1" t="s">
        <v>2366</v>
      </c>
      <c r="G462" s="1" t="s">
        <v>234</v>
      </c>
      <c r="H462" s="1" t="s">
        <v>305</v>
      </c>
      <c r="I462" s="1" t="s">
        <v>272</v>
      </c>
      <c r="J462" s="1">
        <v>4</v>
      </c>
      <c r="K462" s="1" t="s">
        <v>2394</v>
      </c>
    </row>
    <row r="463" spans="1:11" x14ac:dyDescent="0.3">
      <c r="A463" s="1">
        <v>2001</v>
      </c>
      <c r="B463" s="1" t="s">
        <v>136</v>
      </c>
      <c r="C463" s="1" t="s">
        <v>801</v>
      </c>
      <c r="D463" s="1" t="s">
        <v>5</v>
      </c>
      <c r="E463" s="1" t="s">
        <v>2180</v>
      </c>
      <c r="F463" s="1" t="s">
        <v>2366</v>
      </c>
      <c r="G463" s="1" t="s">
        <v>234</v>
      </c>
      <c r="H463" s="1" t="s">
        <v>305</v>
      </c>
      <c r="I463" s="1" t="s">
        <v>272</v>
      </c>
      <c r="J463" s="1">
        <v>4</v>
      </c>
      <c r="K463" s="1" t="s">
        <v>2394</v>
      </c>
    </row>
    <row r="464" spans="1:11" x14ac:dyDescent="0.3">
      <c r="A464" s="1">
        <v>2022</v>
      </c>
      <c r="B464" s="1" t="s">
        <v>15</v>
      </c>
      <c r="C464" s="1" t="s">
        <v>2879</v>
      </c>
      <c r="D464" s="1" t="s">
        <v>5</v>
      </c>
      <c r="E464" s="1" t="s">
        <v>1765</v>
      </c>
      <c r="F464" s="1" t="s">
        <v>2367</v>
      </c>
      <c r="G464" s="1" t="s">
        <v>234</v>
      </c>
      <c r="H464" s="1" t="s">
        <v>305</v>
      </c>
      <c r="I464" s="1" t="s">
        <v>272</v>
      </c>
      <c r="J464" s="1">
        <v>2</v>
      </c>
      <c r="K464" s="1" t="s">
        <v>2393</v>
      </c>
    </row>
    <row r="465" spans="1:11" x14ac:dyDescent="0.3">
      <c r="A465" s="1">
        <v>2023</v>
      </c>
      <c r="B465" s="1" t="s">
        <v>15</v>
      </c>
      <c r="C465" s="1" t="s">
        <v>2880</v>
      </c>
      <c r="D465" s="1" t="s">
        <v>5</v>
      </c>
      <c r="E465" s="1" t="s">
        <v>946</v>
      </c>
      <c r="F465" s="1" t="s">
        <v>2366</v>
      </c>
      <c r="G465" s="1" t="s">
        <v>234</v>
      </c>
      <c r="H465" s="1" t="s">
        <v>305</v>
      </c>
      <c r="I465" s="1" t="s">
        <v>272</v>
      </c>
      <c r="J465" s="1">
        <v>2</v>
      </c>
      <c r="K465" s="1" t="s">
        <v>2393</v>
      </c>
    </row>
    <row r="466" spans="1:11" x14ac:dyDescent="0.3">
      <c r="A466" s="1">
        <v>2023</v>
      </c>
      <c r="B466" s="1" t="s">
        <v>15</v>
      </c>
      <c r="C466" s="1" t="s">
        <v>2880</v>
      </c>
      <c r="D466" s="1" t="s">
        <v>5</v>
      </c>
      <c r="E466" s="1" t="s">
        <v>1537</v>
      </c>
      <c r="F466" s="1" t="s">
        <v>2366</v>
      </c>
      <c r="G466" s="1" t="s">
        <v>234</v>
      </c>
      <c r="H466" s="1" t="s">
        <v>305</v>
      </c>
      <c r="I466" s="1" t="s">
        <v>272</v>
      </c>
      <c r="J466" s="1">
        <v>2</v>
      </c>
      <c r="K466" s="1" t="s">
        <v>2393</v>
      </c>
    </row>
    <row r="467" spans="1:11" x14ac:dyDescent="0.3">
      <c r="A467" s="1">
        <v>2208</v>
      </c>
      <c r="B467" s="1" t="s">
        <v>82</v>
      </c>
      <c r="C467" s="1" t="s">
        <v>2881</v>
      </c>
      <c r="D467" s="1" t="s">
        <v>5</v>
      </c>
      <c r="E467" s="1" t="s">
        <v>1778</v>
      </c>
      <c r="F467" s="1" t="s">
        <v>2372</v>
      </c>
      <c r="G467" s="1" t="s">
        <v>234</v>
      </c>
      <c r="H467" s="1" t="s">
        <v>305</v>
      </c>
      <c r="I467" s="1" t="s">
        <v>272</v>
      </c>
      <c r="J467" s="1">
        <v>4</v>
      </c>
      <c r="K467" s="1" t="s">
        <v>2394</v>
      </c>
    </row>
    <row r="468" spans="1:11" x14ac:dyDescent="0.3">
      <c r="A468" s="1">
        <v>2208</v>
      </c>
      <c r="B468" s="1" t="s">
        <v>82</v>
      </c>
      <c r="C468" s="1" t="s">
        <v>2881</v>
      </c>
      <c r="D468" s="1" t="s">
        <v>5</v>
      </c>
      <c r="E468" s="1" t="s">
        <v>926</v>
      </c>
      <c r="F468" s="1" t="s">
        <v>2366</v>
      </c>
      <c r="G468" s="1" t="s">
        <v>234</v>
      </c>
      <c r="H468" s="1" t="s">
        <v>305</v>
      </c>
      <c r="I468" s="1" t="s">
        <v>272</v>
      </c>
      <c r="J468" s="1">
        <v>4</v>
      </c>
      <c r="K468" s="1" t="s">
        <v>2394</v>
      </c>
    </row>
    <row r="469" spans="1:11" x14ac:dyDescent="0.3">
      <c r="A469" s="1">
        <v>2499</v>
      </c>
      <c r="B469" s="1" t="s">
        <v>136</v>
      </c>
      <c r="C469" s="1" t="s">
        <v>2843</v>
      </c>
      <c r="D469" s="1" t="s">
        <v>5</v>
      </c>
      <c r="E469" s="1" t="s">
        <v>2202</v>
      </c>
      <c r="F469" s="1" t="s">
        <v>2366</v>
      </c>
      <c r="G469" s="1" t="s">
        <v>234</v>
      </c>
      <c r="H469" s="1" t="s">
        <v>273</v>
      </c>
      <c r="I469" s="1" t="s">
        <v>272</v>
      </c>
      <c r="J469" s="1">
        <v>5</v>
      </c>
      <c r="K469" s="1" t="s">
        <v>2394</v>
      </c>
    </row>
    <row r="470" spans="1:11" x14ac:dyDescent="0.3">
      <c r="A470" s="1">
        <v>2464</v>
      </c>
      <c r="B470" s="1" t="s">
        <v>39</v>
      </c>
      <c r="C470" s="1" t="s">
        <v>2882</v>
      </c>
      <c r="D470" s="1" t="s">
        <v>5</v>
      </c>
      <c r="E470" s="1" t="s">
        <v>1385</v>
      </c>
      <c r="F470" s="1" t="s">
        <v>2366</v>
      </c>
      <c r="G470" s="1" t="s">
        <v>173</v>
      </c>
      <c r="H470" s="1" t="s">
        <v>914</v>
      </c>
      <c r="I470" s="1" t="s">
        <v>464</v>
      </c>
      <c r="J470" s="1">
        <v>4</v>
      </c>
      <c r="K470" s="1" t="s">
        <v>2394</v>
      </c>
    </row>
    <row r="471" spans="1:11" x14ac:dyDescent="0.3">
      <c r="A471" s="1">
        <v>2461</v>
      </c>
      <c r="B471" s="1" t="s">
        <v>252</v>
      </c>
      <c r="C471" s="1" t="s">
        <v>2883</v>
      </c>
      <c r="D471" s="1" t="s">
        <v>5</v>
      </c>
      <c r="E471" s="1" t="s">
        <v>1384</v>
      </c>
      <c r="F471" s="1" t="s">
        <v>2366</v>
      </c>
      <c r="G471" s="1" t="s">
        <v>173</v>
      </c>
      <c r="H471" s="1" t="s">
        <v>912</v>
      </c>
      <c r="I471" s="1" t="s">
        <v>464</v>
      </c>
      <c r="J471" s="1">
        <v>3</v>
      </c>
      <c r="K471" s="1" t="s">
        <v>2394</v>
      </c>
    </row>
    <row r="472" spans="1:11" x14ac:dyDescent="0.3">
      <c r="A472" s="1">
        <v>2350</v>
      </c>
      <c r="B472" s="1" t="s">
        <v>22</v>
      </c>
      <c r="C472" s="1" t="s">
        <v>2884</v>
      </c>
      <c r="D472" s="1" t="s">
        <v>5</v>
      </c>
      <c r="E472" s="1" t="s">
        <v>1383</v>
      </c>
      <c r="F472" s="1" t="s">
        <v>2366</v>
      </c>
      <c r="G472" s="1" t="s">
        <v>7</v>
      </c>
      <c r="H472" s="1" t="s">
        <v>739</v>
      </c>
      <c r="I472" s="1" t="s">
        <v>464</v>
      </c>
      <c r="J472" s="1">
        <v>2</v>
      </c>
      <c r="K472" s="1" t="s">
        <v>2393</v>
      </c>
    </row>
    <row r="473" spans="1:11" x14ac:dyDescent="0.3">
      <c r="A473" s="1">
        <v>2338</v>
      </c>
      <c r="B473" s="1" t="s">
        <v>9</v>
      </c>
      <c r="C473" s="1" t="s">
        <v>2654</v>
      </c>
      <c r="D473" s="1" t="s">
        <v>5</v>
      </c>
      <c r="E473" s="1" t="s">
        <v>1382</v>
      </c>
      <c r="F473" s="1" t="s">
        <v>2366</v>
      </c>
      <c r="G473" s="1" t="s">
        <v>7</v>
      </c>
      <c r="H473" s="1" t="s">
        <v>2427</v>
      </c>
      <c r="I473" s="1" t="s">
        <v>464</v>
      </c>
      <c r="J473" s="1">
        <v>4</v>
      </c>
      <c r="K473" s="1" t="s">
        <v>2394</v>
      </c>
    </row>
    <row r="474" spans="1:11" x14ac:dyDescent="0.3">
      <c r="A474" s="1">
        <v>2314</v>
      </c>
      <c r="B474" s="1" t="s">
        <v>99</v>
      </c>
      <c r="C474" s="1" t="s">
        <v>2885</v>
      </c>
      <c r="D474" s="1" t="s">
        <v>5</v>
      </c>
      <c r="E474" s="1" t="s">
        <v>1782</v>
      </c>
      <c r="F474" s="1" t="s">
        <v>2366</v>
      </c>
      <c r="G474" s="1" t="s">
        <v>7</v>
      </c>
      <c r="H474" s="1" t="s">
        <v>783</v>
      </c>
      <c r="I474" s="1" t="s">
        <v>464</v>
      </c>
      <c r="J474" s="1">
        <v>3</v>
      </c>
      <c r="K474" s="1" t="s">
        <v>2394</v>
      </c>
    </row>
    <row r="475" spans="1:11" x14ac:dyDescent="0.3">
      <c r="A475" s="1">
        <v>2449</v>
      </c>
      <c r="B475" s="1" t="s">
        <v>9</v>
      </c>
      <c r="C475" s="1" t="s">
        <v>2886</v>
      </c>
      <c r="D475" s="1" t="s">
        <v>5</v>
      </c>
      <c r="E475" s="1" t="s">
        <v>1441</v>
      </c>
      <c r="F475" s="1" t="s">
        <v>2366</v>
      </c>
      <c r="G475" s="1" t="s">
        <v>7</v>
      </c>
      <c r="H475" s="1" t="s">
        <v>902</v>
      </c>
      <c r="I475" s="1" t="s">
        <v>464</v>
      </c>
      <c r="J475" s="1">
        <v>3</v>
      </c>
      <c r="K475" s="1" t="s">
        <v>2394</v>
      </c>
    </row>
    <row r="476" spans="1:11" x14ac:dyDescent="0.3">
      <c r="A476" s="1">
        <v>2110</v>
      </c>
      <c r="B476" s="1" t="s">
        <v>75</v>
      </c>
      <c r="C476" s="1" t="s">
        <v>2887</v>
      </c>
      <c r="D476" s="1" t="s">
        <v>5</v>
      </c>
      <c r="E476" s="1" t="s">
        <v>1040</v>
      </c>
      <c r="F476" s="1" t="s">
        <v>2366</v>
      </c>
      <c r="G476" s="1" t="s">
        <v>80</v>
      </c>
      <c r="H476" s="1" t="s">
        <v>2428</v>
      </c>
      <c r="I476" s="1" t="s">
        <v>464</v>
      </c>
      <c r="J476" s="1">
        <v>4</v>
      </c>
      <c r="K476" s="1" t="s">
        <v>2394</v>
      </c>
    </row>
    <row r="477" spans="1:11" x14ac:dyDescent="0.3">
      <c r="A477" s="1">
        <v>2657</v>
      </c>
      <c r="B477" s="1" t="s">
        <v>39</v>
      </c>
      <c r="C477" s="1" t="s">
        <v>2888</v>
      </c>
      <c r="D477" s="1" t="s">
        <v>5</v>
      </c>
      <c r="E477" s="1" t="s">
        <v>3935</v>
      </c>
      <c r="F477" s="1" t="s">
        <v>2366</v>
      </c>
      <c r="G477" s="1" t="s">
        <v>173</v>
      </c>
      <c r="H477" s="1" t="s">
        <v>559</v>
      </c>
      <c r="I477" s="1" t="s">
        <v>37</v>
      </c>
      <c r="J477" s="1">
        <v>1</v>
      </c>
      <c r="K477" s="1" t="s">
        <v>2393</v>
      </c>
    </row>
    <row r="478" spans="1:11" x14ac:dyDescent="0.3">
      <c r="A478" s="1">
        <v>2657</v>
      </c>
      <c r="B478" s="1" t="s">
        <v>39</v>
      </c>
      <c r="C478" s="1" t="s">
        <v>2888</v>
      </c>
      <c r="D478" s="1" t="s">
        <v>5</v>
      </c>
      <c r="E478" s="1" t="s">
        <v>2212</v>
      </c>
      <c r="F478" s="1" t="s">
        <v>2366</v>
      </c>
      <c r="G478" s="1" t="s">
        <v>173</v>
      </c>
      <c r="H478" s="1" t="s">
        <v>559</v>
      </c>
      <c r="I478" s="1" t="s">
        <v>37</v>
      </c>
      <c r="J478" s="1">
        <v>1</v>
      </c>
      <c r="K478" s="1" t="s">
        <v>2393</v>
      </c>
    </row>
    <row r="479" spans="1:11" x14ac:dyDescent="0.3">
      <c r="A479" s="1">
        <v>2665</v>
      </c>
      <c r="B479" s="1" t="s">
        <v>39</v>
      </c>
      <c r="C479" s="1" t="s">
        <v>2889</v>
      </c>
      <c r="D479" s="1" t="s">
        <v>5</v>
      </c>
      <c r="E479" s="1" t="s">
        <v>3936</v>
      </c>
      <c r="F479" s="1" t="s">
        <v>2366</v>
      </c>
      <c r="G479" s="1" t="s">
        <v>173</v>
      </c>
      <c r="H479" s="1" t="s">
        <v>756</v>
      </c>
      <c r="I479" s="1" t="s">
        <v>37</v>
      </c>
      <c r="J479" s="1">
        <v>3</v>
      </c>
      <c r="K479" s="1" t="s">
        <v>2394</v>
      </c>
    </row>
    <row r="480" spans="1:11" x14ac:dyDescent="0.3">
      <c r="A480" s="1">
        <v>2689</v>
      </c>
      <c r="B480" s="1" t="s">
        <v>39</v>
      </c>
      <c r="C480" s="1" t="s">
        <v>2890</v>
      </c>
      <c r="D480" s="1" t="s">
        <v>5</v>
      </c>
      <c r="E480" s="1" t="s">
        <v>3937</v>
      </c>
      <c r="F480" s="1" t="s">
        <v>2366</v>
      </c>
      <c r="G480" s="1" t="s">
        <v>173</v>
      </c>
      <c r="H480" s="1" t="s">
        <v>756</v>
      </c>
      <c r="I480" s="1" t="s">
        <v>37</v>
      </c>
      <c r="J480" s="1">
        <v>4</v>
      </c>
      <c r="K480" s="1" t="s">
        <v>2394</v>
      </c>
    </row>
    <row r="481" spans="1:11" x14ac:dyDescent="0.3">
      <c r="A481" s="1">
        <v>2687</v>
      </c>
      <c r="B481" s="1" t="s">
        <v>39</v>
      </c>
      <c r="C481" s="1" t="s">
        <v>2891</v>
      </c>
      <c r="D481" s="1" t="s">
        <v>5</v>
      </c>
      <c r="E481" s="1" t="s">
        <v>985</v>
      </c>
      <c r="F481" s="1" t="s">
        <v>2366</v>
      </c>
      <c r="G481" s="1" t="s">
        <v>173</v>
      </c>
      <c r="H481" s="1" t="s">
        <v>731</v>
      </c>
      <c r="I481" s="1" t="s">
        <v>37</v>
      </c>
      <c r="J481" s="1">
        <v>3</v>
      </c>
      <c r="K481" s="1" t="s">
        <v>2394</v>
      </c>
    </row>
    <row r="482" spans="1:11" x14ac:dyDescent="0.3">
      <c r="A482" s="1">
        <v>2718</v>
      </c>
      <c r="B482" s="1" t="s">
        <v>39</v>
      </c>
      <c r="C482" s="1" t="s">
        <v>2892</v>
      </c>
      <c r="D482" s="1" t="s">
        <v>5</v>
      </c>
      <c r="E482" s="1" t="s">
        <v>3938</v>
      </c>
      <c r="F482" s="1" t="s">
        <v>2366</v>
      </c>
      <c r="G482" s="1" t="s">
        <v>173</v>
      </c>
      <c r="H482" s="1" t="s">
        <v>901</v>
      </c>
      <c r="I482" s="1" t="s">
        <v>37</v>
      </c>
      <c r="J482" s="1">
        <v>4</v>
      </c>
      <c r="K482" s="1" t="s">
        <v>2394</v>
      </c>
    </row>
    <row r="483" spans="1:11" x14ac:dyDescent="0.3">
      <c r="A483" s="1">
        <v>2718</v>
      </c>
      <c r="B483" s="1" t="s">
        <v>39</v>
      </c>
      <c r="C483" s="1" t="s">
        <v>2892</v>
      </c>
      <c r="D483" s="1" t="s">
        <v>5</v>
      </c>
      <c r="E483" s="1" t="s">
        <v>1227</v>
      </c>
      <c r="F483" s="1" t="s">
        <v>2366</v>
      </c>
      <c r="G483" s="1" t="s">
        <v>173</v>
      </c>
      <c r="H483" s="1" t="s">
        <v>901</v>
      </c>
      <c r="I483" s="1" t="s">
        <v>37</v>
      </c>
      <c r="J483" s="1">
        <v>4</v>
      </c>
      <c r="K483" s="1" t="s">
        <v>2394</v>
      </c>
    </row>
    <row r="484" spans="1:11" x14ac:dyDescent="0.3">
      <c r="A484" s="1">
        <v>2650</v>
      </c>
      <c r="B484" s="1" t="s">
        <v>39</v>
      </c>
      <c r="C484" s="1" t="s">
        <v>2893</v>
      </c>
      <c r="D484" s="1" t="s">
        <v>5</v>
      </c>
      <c r="E484" s="1" t="s">
        <v>3939</v>
      </c>
      <c r="F484" s="1" t="s">
        <v>2366</v>
      </c>
      <c r="G484" s="1" t="s">
        <v>173</v>
      </c>
      <c r="H484" s="1" t="s">
        <v>468</v>
      </c>
      <c r="I484" s="1" t="s">
        <v>37</v>
      </c>
      <c r="J484" s="1">
        <v>4</v>
      </c>
      <c r="K484" s="1" t="s">
        <v>2394</v>
      </c>
    </row>
    <row r="485" spans="1:11" x14ac:dyDescent="0.3">
      <c r="A485" s="1">
        <v>2650</v>
      </c>
      <c r="B485" s="1" t="s">
        <v>39</v>
      </c>
      <c r="C485" s="1" t="s">
        <v>2893</v>
      </c>
      <c r="D485" s="1" t="s">
        <v>5</v>
      </c>
      <c r="E485" s="1" t="s">
        <v>1191</v>
      </c>
      <c r="F485" s="1" t="s">
        <v>2366</v>
      </c>
      <c r="G485" s="1" t="s">
        <v>173</v>
      </c>
      <c r="H485" s="1" t="s">
        <v>468</v>
      </c>
      <c r="I485" s="1" t="s">
        <v>37</v>
      </c>
      <c r="J485" s="1">
        <v>4</v>
      </c>
      <c r="K485" s="1" t="s">
        <v>2394</v>
      </c>
    </row>
    <row r="486" spans="1:11" x14ac:dyDescent="0.3">
      <c r="A486" s="1">
        <v>2666</v>
      </c>
      <c r="B486" s="1" t="s">
        <v>180</v>
      </c>
      <c r="C486" s="1" t="s">
        <v>2894</v>
      </c>
      <c r="D486" s="1" t="s">
        <v>5</v>
      </c>
      <c r="E486" s="1" t="s">
        <v>1804</v>
      </c>
      <c r="F486" s="1" t="s">
        <v>2366</v>
      </c>
      <c r="G486" s="1" t="s">
        <v>173</v>
      </c>
      <c r="H486" s="1" t="s">
        <v>468</v>
      </c>
      <c r="I486" s="1" t="s">
        <v>37</v>
      </c>
      <c r="J486" s="1">
        <v>2</v>
      </c>
      <c r="K486" s="1" t="s">
        <v>2393</v>
      </c>
    </row>
    <row r="487" spans="1:11" x14ac:dyDescent="0.3">
      <c r="A487" s="1">
        <v>2666</v>
      </c>
      <c r="B487" s="1" t="s">
        <v>180</v>
      </c>
      <c r="C487" s="1" t="s">
        <v>2894</v>
      </c>
      <c r="D487" s="1" t="s">
        <v>5</v>
      </c>
      <c r="E487" s="1" t="s">
        <v>1805</v>
      </c>
      <c r="F487" s="1" t="s">
        <v>2366</v>
      </c>
      <c r="G487" s="1" t="s">
        <v>173</v>
      </c>
      <c r="H487" s="1" t="s">
        <v>468</v>
      </c>
      <c r="I487" s="1" t="s">
        <v>37</v>
      </c>
      <c r="J487" s="1">
        <v>2</v>
      </c>
      <c r="K487" s="1" t="s">
        <v>2393</v>
      </c>
    </row>
    <row r="488" spans="1:11" x14ac:dyDescent="0.3">
      <c r="A488" s="1">
        <v>2712</v>
      </c>
      <c r="B488" s="1" t="s">
        <v>39</v>
      </c>
      <c r="C488" s="1" t="s">
        <v>2895</v>
      </c>
      <c r="D488" s="1" t="s">
        <v>5</v>
      </c>
      <c r="E488" s="1" t="s">
        <v>1810</v>
      </c>
      <c r="F488" s="1" t="s">
        <v>2366</v>
      </c>
      <c r="G488" s="1" t="s">
        <v>173</v>
      </c>
      <c r="H488" s="1" t="s">
        <v>602</v>
      </c>
      <c r="I488" s="1" t="s">
        <v>37</v>
      </c>
      <c r="J488" s="1">
        <v>1</v>
      </c>
      <c r="K488" s="1" t="s">
        <v>2393</v>
      </c>
    </row>
    <row r="489" spans="1:11" x14ac:dyDescent="0.3">
      <c r="A489" s="1">
        <v>2721</v>
      </c>
      <c r="B489" s="1" t="s">
        <v>39</v>
      </c>
      <c r="C489" s="1" t="s">
        <v>2896</v>
      </c>
      <c r="D489" s="1" t="s">
        <v>5</v>
      </c>
      <c r="E489" s="1" t="s">
        <v>1246</v>
      </c>
      <c r="F489" s="1" t="s">
        <v>2366</v>
      </c>
      <c r="G489" s="1" t="s">
        <v>173</v>
      </c>
      <c r="H489" s="1" t="s">
        <v>602</v>
      </c>
      <c r="I489" s="1" t="s">
        <v>37</v>
      </c>
      <c r="J489" s="1">
        <v>4</v>
      </c>
      <c r="K489" s="1" t="s">
        <v>2394</v>
      </c>
    </row>
    <row r="490" spans="1:11" x14ac:dyDescent="0.3">
      <c r="A490" s="1">
        <v>2980</v>
      </c>
      <c r="B490" s="1" t="s">
        <v>22</v>
      </c>
      <c r="C490" s="1" t="s">
        <v>2897</v>
      </c>
      <c r="D490" s="1" t="s">
        <v>5</v>
      </c>
      <c r="E490" s="1" t="s">
        <v>2089</v>
      </c>
      <c r="F490" s="1" t="s">
        <v>2366</v>
      </c>
      <c r="G490" s="1" t="s">
        <v>7</v>
      </c>
      <c r="H490" s="1" t="s">
        <v>38</v>
      </c>
      <c r="I490" s="1" t="s">
        <v>37</v>
      </c>
      <c r="J490" s="1">
        <v>4</v>
      </c>
      <c r="K490" s="1" t="s">
        <v>2394</v>
      </c>
    </row>
    <row r="491" spans="1:11" x14ac:dyDescent="0.3">
      <c r="A491" s="1">
        <v>2980</v>
      </c>
      <c r="B491" s="1" t="s">
        <v>22</v>
      </c>
      <c r="C491" s="1" t="s">
        <v>2897</v>
      </c>
      <c r="D491" s="1" t="s">
        <v>5</v>
      </c>
      <c r="E491" s="1" t="s">
        <v>2090</v>
      </c>
      <c r="F491" s="1" t="s">
        <v>2366</v>
      </c>
      <c r="G491" s="1" t="s">
        <v>7</v>
      </c>
      <c r="H491" s="1" t="s">
        <v>38</v>
      </c>
      <c r="I491" s="1" t="s">
        <v>37</v>
      </c>
      <c r="J491" s="1">
        <v>4</v>
      </c>
      <c r="K491" s="1" t="s">
        <v>2394</v>
      </c>
    </row>
    <row r="492" spans="1:11" x14ac:dyDescent="0.3">
      <c r="A492" s="1">
        <v>2992</v>
      </c>
      <c r="B492" s="1" t="s">
        <v>39</v>
      </c>
      <c r="C492" s="1" t="s">
        <v>2898</v>
      </c>
      <c r="D492" s="1" t="s">
        <v>5</v>
      </c>
      <c r="E492" s="1" t="s">
        <v>1246</v>
      </c>
      <c r="F492" s="1" t="s">
        <v>2366</v>
      </c>
      <c r="G492" s="1" t="s">
        <v>7</v>
      </c>
      <c r="H492" s="1" t="s">
        <v>38</v>
      </c>
      <c r="I492" s="1" t="s">
        <v>37</v>
      </c>
      <c r="J492" s="1">
        <v>5</v>
      </c>
      <c r="K492" s="1" t="s">
        <v>2394</v>
      </c>
    </row>
    <row r="493" spans="1:11" x14ac:dyDescent="0.3">
      <c r="A493" s="1">
        <v>2992</v>
      </c>
      <c r="B493" s="1" t="s">
        <v>39</v>
      </c>
      <c r="C493" s="1" t="s">
        <v>2898</v>
      </c>
      <c r="D493" s="1" t="s">
        <v>5</v>
      </c>
      <c r="E493" s="1" t="s">
        <v>1839</v>
      </c>
      <c r="F493" s="1" t="s">
        <v>2366</v>
      </c>
      <c r="G493" s="1" t="s">
        <v>7</v>
      </c>
      <c r="H493" s="1" t="s">
        <v>38</v>
      </c>
      <c r="I493" s="1" t="s">
        <v>37</v>
      </c>
      <c r="J493" s="1">
        <v>5</v>
      </c>
      <c r="K493" s="1" t="s">
        <v>2394</v>
      </c>
    </row>
    <row r="494" spans="1:11" x14ac:dyDescent="0.3">
      <c r="A494" s="1">
        <v>3058</v>
      </c>
      <c r="B494" s="1" t="s">
        <v>15</v>
      </c>
      <c r="C494" s="1" t="s">
        <v>2899</v>
      </c>
      <c r="D494" s="1" t="s">
        <v>747</v>
      </c>
      <c r="E494" s="1" t="s">
        <v>2429</v>
      </c>
      <c r="F494" s="1" t="s">
        <v>2366</v>
      </c>
      <c r="G494" s="1" t="s">
        <v>7</v>
      </c>
      <c r="H494" s="1" t="s">
        <v>38</v>
      </c>
      <c r="I494" s="1" t="s">
        <v>37</v>
      </c>
      <c r="J494" s="1">
        <v>4</v>
      </c>
      <c r="K494" s="1" t="s">
        <v>2394</v>
      </c>
    </row>
    <row r="495" spans="1:11" x14ac:dyDescent="0.3">
      <c r="A495" s="1">
        <v>2876</v>
      </c>
      <c r="B495" s="1" t="s">
        <v>111</v>
      </c>
      <c r="C495" s="1" t="s">
        <v>2900</v>
      </c>
      <c r="D495" s="1" t="s">
        <v>5</v>
      </c>
      <c r="E495" s="1" t="s">
        <v>1259</v>
      </c>
      <c r="F495" s="1" t="s">
        <v>2366</v>
      </c>
      <c r="G495" s="1" t="s">
        <v>7</v>
      </c>
      <c r="H495" s="1" t="s">
        <v>110</v>
      </c>
      <c r="I495" s="1" t="s">
        <v>37</v>
      </c>
      <c r="J495" s="1">
        <v>5</v>
      </c>
      <c r="K495" s="1" t="s">
        <v>2394</v>
      </c>
    </row>
    <row r="496" spans="1:11" x14ac:dyDescent="0.3">
      <c r="A496" s="1">
        <v>2876</v>
      </c>
      <c r="B496" s="1" t="s">
        <v>111</v>
      </c>
      <c r="C496" s="1" t="s">
        <v>2900</v>
      </c>
      <c r="D496" s="1" t="s">
        <v>5</v>
      </c>
      <c r="E496" s="1" t="s">
        <v>1582</v>
      </c>
      <c r="F496" s="1" t="s">
        <v>2366</v>
      </c>
      <c r="G496" s="1" t="s">
        <v>7</v>
      </c>
      <c r="H496" s="1" t="s">
        <v>110</v>
      </c>
      <c r="I496" s="1" t="s">
        <v>37</v>
      </c>
      <c r="J496" s="1">
        <v>5</v>
      </c>
      <c r="K496" s="1" t="s">
        <v>2394</v>
      </c>
    </row>
    <row r="497" spans="1:11" x14ac:dyDescent="0.3">
      <c r="A497" s="1">
        <v>2902</v>
      </c>
      <c r="B497" s="1" t="s">
        <v>111</v>
      </c>
      <c r="C497" s="1" t="s">
        <v>2901</v>
      </c>
      <c r="D497" s="1" t="s">
        <v>5</v>
      </c>
      <c r="E497" s="1" t="s">
        <v>3940</v>
      </c>
      <c r="F497" s="1" t="s">
        <v>2366</v>
      </c>
      <c r="G497" s="1" t="s">
        <v>7</v>
      </c>
      <c r="H497" s="1" t="s">
        <v>110</v>
      </c>
      <c r="I497" s="1" t="s">
        <v>37</v>
      </c>
      <c r="J497" s="1">
        <v>5</v>
      </c>
      <c r="K497" s="1" t="s">
        <v>2394</v>
      </c>
    </row>
    <row r="498" spans="1:11" x14ac:dyDescent="0.3">
      <c r="A498" s="1">
        <v>2902</v>
      </c>
      <c r="B498" s="1" t="s">
        <v>111</v>
      </c>
      <c r="C498" s="1" t="s">
        <v>2901</v>
      </c>
      <c r="D498" s="1" t="s">
        <v>5</v>
      </c>
      <c r="E498" s="1" t="s">
        <v>1197</v>
      </c>
      <c r="F498" s="1" t="s">
        <v>2366</v>
      </c>
      <c r="G498" s="1" t="s">
        <v>7</v>
      </c>
      <c r="H498" s="1" t="s">
        <v>110</v>
      </c>
      <c r="I498" s="1" t="s">
        <v>37</v>
      </c>
      <c r="J498" s="1">
        <v>5</v>
      </c>
      <c r="K498" s="1" t="s">
        <v>2394</v>
      </c>
    </row>
    <row r="499" spans="1:11" x14ac:dyDescent="0.3">
      <c r="A499" s="1">
        <v>2629</v>
      </c>
      <c r="B499" s="1" t="s">
        <v>9</v>
      </c>
      <c r="C499" s="1" t="s">
        <v>2902</v>
      </c>
      <c r="D499" s="1" t="s">
        <v>5</v>
      </c>
      <c r="E499" s="1" t="s">
        <v>1802</v>
      </c>
      <c r="F499" s="1" t="s">
        <v>2366</v>
      </c>
      <c r="G499" s="1" t="s">
        <v>7</v>
      </c>
      <c r="H499" s="1" t="s">
        <v>364</v>
      </c>
      <c r="I499" s="1" t="s">
        <v>37</v>
      </c>
      <c r="J499" s="1">
        <v>5</v>
      </c>
      <c r="K499" s="1" t="s">
        <v>2394</v>
      </c>
    </row>
    <row r="500" spans="1:11" x14ac:dyDescent="0.3">
      <c r="A500" s="1">
        <v>2629</v>
      </c>
      <c r="B500" s="1" t="s">
        <v>9</v>
      </c>
      <c r="C500" s="1" t="s">
        <v>2902</v>
      </c>
      <c r="D500" s="1" t="s">
        <v>5</v>
      </c>
      <c r="E500" s="1" t="s">
        <v>1803</v>
      </c>
      <c r="F500" s="1" t="s">
        <v>2366</v>
      </c>
      <c r="G500" s="1" t="s">
        <v>7</v>
      </c>
      <c r="H500" s="1" t="s">
        <v>364</v>
      </c>
      <c r="I500" s="1" t="s">
        <v>37</v>
      </c>
      <c r="J500" s="1">
        <v>5</v>
      </c>
      <c r="K500" s="1" t="s">
        <v>2394</v>
      </c>
    </row>
    <row r="501" spans="1:11" x14ac:dyDescent="0.3">
      <c r="A501" s="1">
        <v>2768</v>
      </c>
      <c r="B501" s="1" t="s">
        <v>12</v>
      </c>
      <c r="C501" s="1" t="s">
        <v>2903</v>
      </c>
      <c r="D501" s="1" t="s">
        <v>5</v>
      </c>
      <c r="E501" s="1" t="s">
        <v>977</v>
      </c>
      <c r="F501" s="1" t="s">
        <v>2366</v>
      </c>
      <c r="G501" s="1" t="s">
        <v>7</v>
      </c>
      <c r="H501" s="1" t="s">
        <v>364</v>
      </c>
      <c r="I501" s="1" t="s">
        <v>37</v>
      </c>
      <c r="J501" s="1">
        <v>4</v>
      </c>
      <c r="K501" s="1" t="s">
        <v>2394</v>
      </c>
    </row>
    <row r="502" spans="1:11" x14ac:dyDescent="0.3">
      <c r="A502" s="1">
        <v>2768</v>
      </c>
      <c r="B502" s="1" t="s">
        <v>12</v>
      </c>
      <c r="C502" s="1" t="s">
        <v>2903</v>
      </c>
      <c r="D502" s="1" t="s">
        <v>5</v>
      </c>
      <c r="E502" s="1" t="s">
        <v>2218</v>
      </c>
      <c r="F502" s="1" t="s">
        <v>2366</v>
      </c>
      <c r="G502" s="1" t="s">
        <v>7</v>
      </c>
      <c r="H502" s="1" t="s">
        <v>364</v>
      </c>
      <c r="I502" s="1" t="s">
        <v>37</v>
      </c>
      <c r="J502" s="1">
        <v>4</v>
      </c>
      <c r="K502" s="1" t="s">
        <v>2394</v>
      </c>
    </row>
    <row r="503" spans="1:11" x14ac:dyDescent="0.3">
      <c r="A503" s="1">
        <v>2957</v>
      </c>
      <c r="B503" s="1" t="s">
        <v>12</v>
      </c>
      <c r="C503" s="1" t="s">
        <v>2904</v>
      </c>
      <c r="D503" s="1" t="s">
        <v>5</v>
      </c>
      <c r="E503" s="1" t="s">
        <v>2085</v>
      </c>
      <c r="F503" s="1" t="s">
        <v>2366</v>
      </c>
      <c r="G503" s="1" t="s">
        <v>7</v>
      </c>
      <c r="H503" s="1" t="s">
        <v>69</v>
      </c>
      <c r="I503" s="1" t="s">
        <v>37</v>
      </c>
      <c r="J503" s="1">
        <v>5</v>
      </c>
      <c r="K503" s="1" t="s">
        <v>2394</v>
      </c>
    </row>
    <row r="504" spans="1:11" x14ac:dyDescent="0.3">
      <c r="A504" s="1">
        <v>2957</v>
      </c>
      <c r="B504" s="1" t="s">
        <v>12</v>
      </c>
      <c r="C504" s="1" t="s">
        <v>2904</v>
      </c>
      <c r="D504" s="1" t="s">
        <v>5</v>
      </c>
      <c r="E504" s="1" t="s">
        <v>1081</v>
      </c>
      <c r="F504" s="1" t="s">
        <v>2366</v>
      </c>
      <c r="G504" s="1" t="s">
        <v>7</v>
      </c>
      <c r="H504" s="1" t="s">
        <v>69</v>
      </c>
      <c r="I504" s="1" t="s">
        <v>37</v>
      </c>
      <c r="J504" s="1">
        <v>5</v>
      </c>
      <c r="K504" s="1" t="s">
        <v>2394</v>
      </c>
    </row>
    <row r="505" spans="1:11" x14ac:dyDescent="0.3">
      <c r="A505" s="1">
        <v>2977</v>
      </c>
      <c r="B505" s="1" t="s">
        <v>22</v>
      </c>
      <c r="C505" s="1" t="s">
        <v>2905</v>
      </c>
      <c r="D505" s="1" t="s">
        <v>5</v>
      </c>
      <c r="E505" s="1" t="s">
        <v>2088</v>
      </c>
      <c r="F505" s="1" t="s">
        <v>2366</v>
      </c>
      <c r="G505" s="1" t="s">
        <v>7</v>
      </c>
      <c r="H505" s="1" t="s">
        <v>69</v>
      </c>
      <c r="I505" s="1" t="s">
        <v>37</v>
      </c>
      <c r="J505" s="1">
        <v>5</v>
      </c>
      <c r="K505" s="1" t="s">
        <v>2394</v>
      </c>
    </row>
    <row r="506" spans="1:11" x14ac:dyDescent="0.3">
      <c r="A506" s="1">
        <v>2977</v>
      </c>
      <c r="B506" s="1" t="s">
        <v>22</v>
      </c>
      <c r="C506" s="1" t="s">
        <v>2905</v>
      </c>
      <c r="D506" s="1" t="s">
        <v>5</v>
      </c>
      <c r="E506" s="1" t="s">
        <v>1028</v>
      </c>
      <c r="F506" s="1" t="s">
        <v>2366</v>
      </c>
      <c r="G506" s="1" t="s">
        <v>7</v>
      </c>
      <c r="H506" s="1" t="s">
        <v>69</v>
      </c>
      <c r="I506" s="1" t="s">
        <v>37</v>
      </c>
      <c r="J506" s="1">
        <v>5</v>
      </c>
      <c r="K506" s="1" t="s">
        <v>2394</v>
      </c>
    </row>
    <row r="507" spans="1:11" x14ac:dyDescent="0.3">
      <c r="A507" s="1">
        <v>2612</v>
      </c>
      <c r="B507" s="1" t="s">
        <v>111</v>
      </c>
      <c r="C507" s="1" t="s">
        <v>2906</v>
      </c>
      <c r="D507" s="1" t="s">
        <v>5</v>
      </c>
      <c r="E507" s="1" t="s">
        <v>3941</v>
      </c>
      <c r="F507" s="1" t="s">
        <v>2366</v>
      </c>
      <c r="G507" s="1" t="s">
        <v>7</v>
      </c>
      <c r="H507" s="1" t="s">
        <v>738</v>
      </c>
      <c r="I507" s="1" t="s">
        <v>37</v>
      </c>
      <c r="J507" s="1">
        <v>4</v>
      </c>
      <c r="K507" s="1" t="s">
        <v>2394</v>
      </c>
    </row>
    <row r="508" spans="1:11" x14ac:dyDescent="0.3">
      <c r="A508" s="1">
        <v>2741</v>
      </c>
      <c r="B508" s="1" t="s">
        <v>75</v>
      </c>
      <c r="C508" s="1" t="s">
        <v>2907</v>
      </c>
      <c r="D508" s="1" t="s">
        <v>5</v>
      </c>
      <c r="E508" s="1" t="s">
        <v>1570</v>
      </c>
      <c r="F508" s="1" t="s">
        <v>2366</v>
      </c>
      <c r="G508" s="1" t="s">
        <v>7</v>
      </c>
      <c r="H508" s="1" t="s">
        <v>682</v>
      </c>
      <c r="I508" s="1" t="s">
        <v>37</v>
      </c>
      <c r="J508" s="1">
        <v>4</v>
      </c>
      <c r="K508" s="1" t="s">
        <v>2394</v>
      </c>
    </row>
    <row r="509" spans="1:11" x14ac:dyDescent="0.3">
      <c r="A509" s="1">
        <v>2699</v>
      </c>
      <c r="B509" s="1" t="s">
        <v>9</v>
      </c>
      <c r="C509" s="1" t="s">
        <v>2654</v>
      </c>
      <c r="D509" s="1" t="s">
        <v>5</v>
      </c>
      <c r="E509" s="1" t="s">
        <v>1201</v>
      </c>
      <c r="F509" s="1" t="s">
        <v>2366</v>
      </c>
      <c r="G509" s="1" t="s">
        <v>7</v>
      </c>
      <c r="H509" s="1" t="s">
        <v>765</v>
      </c>
      <c r="I509" s="1" t="s">
        <v>37</v>
      </c>
      <c r="J509" s="1">
        <v>4</v>
      </c>
      <c r="K509" s="1" t="s">
        <v>2394</v>
      </c>
    </row>
    <row r="510" spans="1:11" x14ac:dyDescent="0.3">
      <c r="A510" s="1">
        <v>2859</v>
      </c>
      <c r="B510" s="1" t="s">
        <v>75</v>
      </c>
      <c r="C510" s="1" t="s">
        <v>2908</v>
      </c>
      <c r="D510" s="1" t="s">
        <v>5</v>
      </c>
      <c r="E510" s="1" t="s">
        <v>1120</v>
      </c>
      <c r="F510" s="1" t="s">
        <v>2366</v>
      </c>
      <c r="G510" s="1" t="s">
        <v>7</v>
      </c>
      <c r="H510" s="1" t="s">
        <v>656</v>
      </c>
      <c r="I510" s="1" t="s">
        <v>37</v>
      </c>
      <c r="J510" s="1">
        <v>4</v>
      </c>
      <c r="K510" s="1" t="s">
        <v>2394</v>
      </c>
    </row>
    <row r="511" spans="1:11" x14ac:dyDescent="0.3">
      <c r="A511" s="1">
        <v>2859</v>
      </c>
      <c r="B511" s="1" t="s">
        <v>75</v>
      </c>
      <c r="C511" s="1" t="s">
        <v>2908</v>
      </c>
      <c r="D511" s="1" t="s">
        <v>5</v>
      </c>
      <c r="E511" s="1" t="s">
        <v>1120</v>
      </c>
      <c r="F511" s="1" t="s">
        <v>2366</v>
      </c>
      <c r="G511" s="1" t="s">
        <v>7</v>
      </c>
      <c r="H511" s="1" t="s">
        <v>656</v>
      </c>
      <c r="I511" s="1" t="s">
        <v>37</v>
      </c>
      <c r="J511" s="1">
        <v>4</v>
      </c>
      <c r="K511" s="1" t="s">
        <v>2394</v>
      </c>
    </row>
    <row r="512" spans="1:11" x14ac:dyDescent="0.3">
      <c r="A512" s="1">
        <v>2887</v>
      </c>
      <c r="B512" s="1" t="s">
        <v>22</v>
      </c>
      <c r="C512" s="1" t="s">
        <v>2909</v>
      </c>
      <c r="D512" s="1" t="s">
        <v>5</v>
      </c>
      <c r="E512" s="1" t="s">
        <v>1373</v>
      </c>
      <c r="F512" s="1" t="s">
        <v>2366</v>
      </c>
      <c r="G512" s="1" t="s">
        <v>7</v>
      </c>
      <c r="H512" s="1" t="s">
        <v>656</v>
      </c>
      <c r="I512" s="1" t="s">
        <v>37</v>
      </c>
      <c r="J512" s="1">
        <v>3</v>
      </c>
      <c r="K512" s="1" t="s">
        <v>2394</v>
      </c>
    </row>
    <row r="513" spans="1:11" x14ac:dyDescent="0.3">
      <c r="A513" s="1">
        <v>2887</v>
      </c>
      <c r="B513" s="1" t="s">
        <v>22</v>
      </c>
      <c r="C513" s="1" t="s">
        <v>2909</v>
      </c>
      <c r="D513" s="1" t="s">
        <v>5</v>
      </c>
      <c r="E513" s="1" t="s">
        <v>1583</v>
      </c>
      <c r="F513" s="1" t="s">
        <v>2366</v>
      </c>
      <c r="G513" s="1" t="s">
        <v>7</v>
      </c>
      <c r="H513" s="1" t="s">
        <v>656</v>
      </c>
      <c r="I513" s="1" t="s">
        <v>37</v>
      </c>
      <c r="J513" s="1">
        <v>3</v>
      </c>
      <c r="K513" s="1" t="s">
        <v>2394</v>
      </c>
    </row>
    <row r="514" spans="1:11" x14ac:dyDescent="0.3">
      <c r="A514" s="1">
        <v>2894</v>
      </c>
      <c r="B514" s="1" t="s">
        <v>9</v>
      </c>
      <c r="C514" s="1" t="s">
        <v>2910</v>
      </c>
      <c r="D514" s="1" t="s">
        <v>5</v>
      </c>
      <c r="E514" s="1" t="s">
        <v>2078</v>
      </c>
      <c r="F514" s="1" t="s">
        <v>2366</v>
      </c>
      <c r="G514" s="1" t="s">
        <v>7</v>
      </c>
      <c r="H514" s="1" t="s">
        <v>656</v>
      </c>
      <c r="I514" s="1" t="s">
        <v>37</v>
      </c>
      <c r="J514" s="1">
        <v>3</v>
      </c>
      <c r="K514" s="1" t="s">
        <v>2394</v>
      </c>
    </row>
    <row r="515" spans="1:11" x14ac:dyDescent="0.3">
      <c r="A515" s="1">
        <v>2894</v>
      </c>
      <c r="B515" s="1" t="s">
        <v>9</v>
      </c>
      <c r="C515" s="1" t="s">
        <v>2910</v>
      </c>
      <c r="D515" s="1" t="s">
        <v>5</v>
      </c>
      <c r="E515" s="1" t="s">
        <v>2079</v>
      </c>
      <c r="F515" s="1" t="s">
        <v>2366</v>
      </c>
      <c r="G515" s="1" t="s">
        <v>7</v>
      </c>
      <c r="H515" s="1" t="s">
        <v>656</v>
      </c>
      <c r="I515" s="1" t="s">
        <v>37</v>
      </c>
      <c r="J515" s="1">
        <v>3</v>
      </c>
      <c r="K515" s="1" t="s">
        <v>2394</v>
      </c>
    </row>
    <row r="516" spans="1:11" x14ac:dyDescent="0.3">
      <c r="A516" s="1">
        <v>2979</v>
      </c>
      <c r="B516" s="1" t="s">
        <v>12</v>
      </c>
      <c r="C516" s="1" t="s">
        <v>2911</v>
      </c>
      <c r="D516" s="1" t="s">
        <v>5</v>
      </c>
      <c r="E516" s="1" t="s">
        <v>1402</v>
      </c>
      <c r="F516" s="1" t="s">
        <v>2374</v>
      </c>
      <c r="G516" s="1" t="s">
        <v>7</v>
      </c>
      <c r="H516" s="1" t="s">
        <v>656</v>
      </c>
      <c r="I516" s="1" t="s">
        <v>37</v>
      </c>
      <c r="J516" s="1">
        <v>4</v>
      </c>
      <c r="K516" s="1" t="s">
        <v>2394</v>
      </c>
    </row>
    <row r="517" spans="1:11" x14ac:dyDescent="0.3">
      <c r="A517" s="1">
        <v>2670</v>
      </c>
      <c r="B517" s="1" t="s">
        <v>75</v>
      </c>
      <c r="C517" s="1" t="s">
        <v>2912</v>
      </c>
      <c r="D517" s="1" t="s">
        <v>5</v>
      </c>
      <c r="E517" s="1" t="s">
        <v>985</v>
      </c>
      <c r="F517" s="1" t="s">
        <v>2366</v>
      </c>
      <c r="G517" s="1" t="s">
        <v>7</v>
      </c>
      <c r="H517" s="1" t="s">
        <v>419</v>
      </c>
      <c r="I517" s="1" t="s">
        <v>37</v>
      </c>
      <c r="J517" s="1">
        <v>5</v>
      </c>
      <c r="K517" s="1" t="s">
        <v>2394</v>
      </c>
    </row>
    <row r="518" spans="1:11" x14ac:dyDescent="0.3">
      <c r="A518" s="1">
        <v>2670</v>
      </c>
      <c r="B518" s="1" t="s">
        <v>75</v>
      </c>
      <c r="C518" s="1" t="s">
        <v>2912</v>
      </c>
      <c r="D518" s="1" t="s">
        <v>5</v>
      </c>
      <c r="E518" s="1" t="s">
        <v>1194</v>
      </c>
      <c r="F518" s="1" t="s">
        <v>2366</v>
      </c>
      <c r="G518" s="1" t="s">
        <v>7</v>
      </c>
      <c r="H518" s="1" t="s">
        <v>419</v>
      </c>
      <c r="I518" s="1" t="s">
        <v>37</v>
      </c>
      <c r="J518" s="1">
        <v>5</v>
      </c>
      <c r="K518" s="1" t="s">
        <v>2394</v>
      </c>
    </row>
    <row r="519" spans="1:11" x14ac:dyDescent="0.3">
      <c r="A519" s="1">
        <v>2735</v>
      </c>
      <c r="B519" s="1" t="s">
        <v>48</v>
      </c>
      <c r="C519" s="1" t="s">
        <v>2913</v>
      </c>
      <c r="D519" s="1" t="s">
        <v>747</v>
      </c>
      <c r="E519" s="1" t="s">
        <v>1229</v>
      </c>
      <c r="F519" s="1" t="s">
        <v>2366</v>
      </c>
      <c r="G519" s="1" t="s">
        <v>7</v>
      </c>
      <c r="H519" s="1" t="s">
        <v>68</v>
      </c>
      <c r="I519" s="1" t="s">
        <v>37</v>
      </c>
      <c r="J519" s="1">
        <v>4</v>
      </c>
      <c r="K519" s="1" t="s">
        <v>2394</v>
      </c>
    </row>
    <row r="520" spans="1:11" x14ac:dyDescent="0.3">
      <c r="A520" s="1">
        <v>2735</v>
      </c>
      <c r="B520" s="1" t="s">
        <v>48</v>
      </c>
      <c r="C520" s="1" t="s">
        <v>2913</v>
      </c>
      <c r="D520" s="1" t="s">
        <v>747</v>
      </c>
      <c r="E520" s="1" t="s">
        <v>2430</v>
      </c>
      <c r="F520" s="1" t="s">
        <v>2366</v>
      </c>
      <c r="G520" s="1" t="s">
        <v>7</v>
      </c>
      <c r="H520" s="1" t="s">
        <v>68</v>
      </c>
      <c r="I520" s="1" t="s">
        <v>37</v>
      </c>
      <c r="J520" s="1">
        <v>4</v>
      </c>
      <c r="K520" s="1" t="s">
        <v>2394</v>
      </c>
    </row>
    <row r="521" spans="1:11" x14ac:dyDescent="0.3">
      <c r="A521" s="1">
        <v>2735</v>
      </c>
      <c r="B521" s="1" t="s">
        <v>48</v>
      </c>
      <c r="C521" s="1" t="s">
        <v>2913</v>
      </c>
      <c r="D521" s="1" t="s">
        <v>747</v>
      </c>
      <c r="E521" s="1" t="s">
        <v>2431</v>
      </c>
      <c r="F521" s="1" t="s">
        <v>2366</v>
      </c>
      <c r="G521" s="1" t="s">
        <v>7</v>
      </c>
      <c r="H521" s="1" t="s">
        <v>68</v>
      </c>
      <c r="I521" s="1" t="s">
        <v>37</v>
      </c>
      <c r="J521" s="1">
        <v>4</v>
      </c>
      <c r="K521" s="1" t="s">
        <v>2394</v>
      </c>
    </row>
    <row r="522" spans="1:11" x14ac:dyDescent="0.3">
      <c r="A522" s="1">
        <v>2762</v>
      </c>
      <c r="B522" s="1" t="s">
        <v>9</v>
      </c>
      <c r="C522" s="1" t="s">
        <v>2914</v>
      </c>
      <c r="D522" s="1" t="s">
        <v>5</v>
      </c>
      <c r="E522" s="1" t="s">
        <v>1187</v>
      </c>
      <c r="F522" s="1" t="s">
        <v>2366</v>
      </c>
      <c r="G522" s="1" t="s">
        <v>7</v>
      </c>
      <c r="H522" s="1" t="s">
        <v>68</v>
      </c>
      <c r="I522" s="1" t="s">
        <v>37</v>
      </c>
      <c r="J522" s="1">
        <v>5</v>
      </c>
      <c r="K522" s="1" t="s">
        <v>2394</v>
      </c>
    </row>
    <row r="523" spans="1:11" x14ac:dyDescent="0.3">
      <c r="A523" s="1">
        <v>2893</v>
      </c>
      <c r="B523" s="1" t="s">
        <v>22</v>
      </c>
      <c r="C523" s="1" t="s">
        <v>2794</v>
      </c>
      <c r="D523" s="1" t="s">
        <v>5</v>
      </c>
      <c r="E523" s="1" t="s">
        <v>1584</v>
      </c>
      <c r="F523" s="1" t="s">
        <v>2366</v>
      </c>
      <c r="G523" s="1" t="s">
        <v>7</v>
      </c>
      <c r="H523" s="1" t="s">
        <v>68</v>
      </c>
      <c r="I523" s="1" t="s">
        <v>37</v>
      </c>
      <c r="J523" s="1">
        <v>3</v>
      </c>
      <c r="K523" s="1" t="s">
        <v>2394</v>
      </c>
    </row>
    <row r="524" spans="1:11" x14ac:dyDescent="0.3">
      <c r="A524" s="1">
        <v>2988</v>
      </c>
      <c r="B524" s="1" t="s">
        <v>75</v>
      </c>
      <c r="C524" s="1" t="s">
        <v>2915</v>
      </c>
      <c r="D524" s="1" t="s">
        <v>5</v>
      </c>
      <c r="E524" s="1" t="s">
        <v>923</v>
      </c>
      <c r="F524" s="1" t="s">
        <v>2366</v>
      </c>
      <c r="G524" s="1" t="s">
        <v>7</v>
      </c>
      <c r="H524" s="1" t="s">
        <v>68</v>
      </c>
      <c r="I524" s="1" t="s">
        <v>37</v>
      </c>
      <c r="J524" s="1">
        <v>5</v>
      </c>
      <c r="K524" s="1" t="s">
        <v>2394</v>
      </c>
    </row>
    <row r="525" spans="1:11" x14ac:dyDescent="0.3">
      <c r="A525" s="1">
        <v>2988</v>
      </c>
      <c r="B525" s="1" t="s">
        <v>75</v>
      </c>
      <c r="C525" s="1" t="s">
        <v>2915</v>
      </c>
      <c r="D525" s="1" t="s">
        <v>5</v>
      </c>
      <c r="E525" s="1" t="s">
        <v>1279</v>
      </c>
      <c r="F525" s="1" t="s">
        <v>2366</v>
      </c>
      <c r="G525" s="1" t="s">
        <v>7</v>
      </c>
      <c r="H525" s="1" t="s">
        <v>68</v>
      </c>
      <c r="I525" s="1" t="s">
        <v>37</v>
      </c>
      <c r="J525" s="1">
        <v>5</v>
      </c>
      <c r="K525" s="1" t="s">
        <v>2394</v>
      </c>
    </row>
    <row r="526" spans="1:11" x14ac:dyDescent="0.3">
      <c r="A526" s="1">
        <v>2995</v>
      </c>
      <c r="B526" s="1" t="s">
        <v>39</v>
      </c>
      <c r="C526" s="1" t="s">
        <v>2916</v>
      </c>
      <c r="D526" s="1" t="s">
        <v>5</v>
      </c>
      <c r="E526" s="1" t="s">
        <v>1840</v>
      </c>
      <c r="F526" s="1" t="s">
        <v>2366</v>
      </c>
      <c r="G526" s="1" t="s">
        <v>7</v>
      </c>
      <c r="H526" s="1" t="s">
        <v>68</v>
      </c>
      <c r="I526" s="1" t="s">
        <v>37</v>
      </c>
      <c r="J526" s="1">
        <v>5</v>
      </c>
      <c r="K526" s="1" t="s">
        <v>2394</v>
      </c>
    </row>
    <row r="527" spans="1:11" x14ac:dyDescent="0.3">
      <c r="A527" s="1">
        <v>2739</v>
      </c>
      <c r="B527" s="1" t="s">
        <v>22</v>
      </c>
      <c r="C527" s="1" t="s">
        <v>2917</v>
      </c>
      <c r="D527" s="1" t="s">
        <v>747</v>
      </c>
      <c r="E527" s="1" t="s">
        <v>2432</v>
      </c>
      <c r="F527" s="1" t="s">
        <v>2366</v>
      </c>
      <c r="G527" s="1" t="s">
        <v>7</v>
      </c>
      <c r="H527" s="1" t="s">
        <v>2433</v>
      </c>
      <c r="I527" s="1" t="s">
        <v>37</v>
      </c>
      <c r="J527" s="1">
        <v>4</v>
      </c>
      <c r="K527" s="1" t="s">
        <v>2394</v>
      </c>
    </row>
    <row r="528" spans="1:11" x14ac:dyDescent="0.3">
      <c r="A528" s="1">
        <v>2742</v>
      </c>
      <c r="B528" s="1" t="s">
        <v>9</v>
      </c>
      <c r="C528" s="1" t="s">
        <v>2918</v>
      </c>
      <c r="D528" s="1" t="s">
        <v>5</v>
      </c>
      <c r="E528" s="1" t="s">
        <v>1198</v>
      </c>
      <c r="F528" s="1" t="s">
        <v>2366</v>
      </c>
      <c r="G528" s="1" t="s">
        <v>7</v>
      </c>
      <c r="H528" s="1" t="s">
        <v>365</v>
      </c>
      <c r="I528" s="1" t="s">
        <v>37</v>
      </c>
      <c r="J528" s="1">
        <v>4</v>
      </c>
      <c r="K528" s="1" t="s">
        <v>2394</v>
      </c>
    </row>
    <row r="529" spans="1:11" x14ac:dyDescent="0.3">
      <c r="A529" s="1">
        <v>2742</v>
      </c>
      <c r="B529" s="1" t="s">
        <v>9</v>
      </c>
      <c r="C529" s="1" t="s">
        <v>2918</v>
      </c>
      <c r="D529" s="1" t="s">
        <v>5</v>
      </c>
      <c r="E529" s="1" t="s">
        <v>1278</v>
      </c>
      <c r="F529" s="1" t="s">
        <v>2366</v>
      </c>
      <c r="G529" s="1" t="s">
        <v>7</v>
      </c>
      <c r="H529" s="1" t="s">
        <v>365</v>
      </c>
      <c r="I529" s="1" t="s">
        <v>37</v>
      </c>
      <c r="J529" s="1">
        <v>4</v>
      </c>
      <c r="K529" s="1" t="s">
        <v>2394</v>
      </c>
    </row>
    <row r="530" spans="1:11" x14ac:dyDescent="0.3">
      <c r="A530" s="1">
        <v>2862</v>
      </c>
      <c r="B530" s="1" t="s">
        <v>39</v>
      </c>
      <c r="C530" s="1" t="s">
        <v>2919</v>
      </c>
      <c r="D530" s="1" t="s">
        <v>5</v>
      </c>
      <c r="E530" s="1" t="s">
        <v>1185</v>
      </c>
      <c r="F530" s="1" t="s">
        <v>2366</v>
      </c>
      <c r="G530" s="1" t="s">
        <v>7</v>
      </c>
      <c r="H530" s="1" t="s">
        <v>365</v>
      </c>
      <c r="I530" s="1" t="s">
        <v>37</v>
      </c>
      <c r="J530" s="1">
        <v>5</v>
      </c>
      <c r="K530" s="1" t="s">
        <v>2394</v>
      </c>
    </row>
    <row r="531" spans="1:11" x14ac:dyDescent="0.3">
      <c r="A531" s="1">
        <v>2676</v>
      </c>
      <c r="B531" s="1" t="s">
        <v>136</v>
      </c>
      <c r="C531" s="1" t="s">
        <v>2920</v>
      </c>
      <c r="D531" s="1" t="s">
        <v>5</v>
      </c>
      <c r="E531" s="1" t="s">
        <v>1192</v>
      </c>
      <c r="F531" s="1" t="s">
        <v>2366</v>
      </c>
      <c r="G531" s="1" t="s">
        <v>80</v>
      </c>
      <c r="H531" s="1" t="s">
        <v>483</v>
      </c>
      <c r="I531" s="1" t="s">
        <v>37</v>
      </c>
      <c r="J531" s="1">
        <v>2</v>
      </c>
      <c r="K531" s="1" t="s">
        <v>2393</v>
      </c>
    </row>
    <row r="532" spans="1:11" x14ac:dyDescent="0.3">
      <c r="A532" s="1">
        <v>2955</v>
      </c>
      <c r="B532" s="1" t="s">
        <v>75</v>
      </c>
      <c r="C532" s="1" t="s">
        <v>2921</v>
      </c>
      <c r="D532" s="1" t="s">
        <v>5</v>
      </c>
      <c r="E532" s="1" t="s">
        <v>1836</v>
      </c>
      <c r="F532" s="1" t="s">
        <v>2366</v>
      </c>
      <c r="G532" s="1" t="s">
        <v>80</v>
      </c>
      <c r="H532" s="1" t="s">
        <v>302</v>
      </c>
      <c r="I532" s="1" t="s">
        <v>37</v>
      </c>
      <c r="J532" s="1">
        <v>5</v>
      </c>
      <c r="K532" s="1" t="s">
        <v>2394</v>
      </c>
    </row>
    <row r="533" spans="1:11" x14ac:dyDescent="0.3">
      <c r="A533" s="1">
        <v>2669</v>
      </c>
      <c r="B533" s="1" t="s">
        <v>456</v>
      </c>
      <c r="C533" s="1" t="s">
        <v>2922</v>
      </c>
      <c r="D533" s="1" t="s">
        <v>5</v>
      </c>
      <c r="E533" s="1" t="s">
        <v>1806</v>
      </c>
      <c r="F533" s="1" t="s">
        <v>2366</v>
      </c>
      <c r="G533" s="1" t="s">
        <v>234</v>
      </c>
      <c r="H533" s="1" t="s">
        <v>445</v>
      </c>
      <c r="I533" s="1" t="s">
        <v>37</v>
      </c>
      <c r="J533" s="1">
        <v>4</v>
      </c>
      <c r="K533" s="1" t="s">
        <v>2394</v>
      </c>
    </row>
    <row r="534" spans="1:11" x14ac:dyDescent="0.3">
      <c r="A534" s="1">
        <v>2734</v>
      </c>
      <c r="B534" s="1" t="s">
        <v>15</v>
      </c>
      <c r="C534" s="1" t="s">
        <v>2923</v>
      </c>
      <c r="D534" s="1" t="s">
        <v>5</v>
      </c>
      <c r="E534" s="1" t="s">
        <v>2215</v>
      </c>
      <c r="F534" s="1" t="s">
        <v>2366</v>
      </c>
      <c r="G534" s="1" t="s">
        <v>234</v>
      </c>
      <c r="H534" s="1" t="s">
        <v>445</v>
      </c>
      <c r="I534" s="1" t="s">
        <v>37</v>
      </c>
      <c r="J534" s="1">
        <v>5</v>
      </c>
      <c r="K534" s="1" t="s">
        <v>2394</v>
      </c>
    </row>
    <row r="535" spans="1:11" x14ac:dyDescent="0.3">
      <c r="A535" s="1">
        <v>2645</v>
      </c>
      <c r="B535" s="1" t="s">
        <v>131</v>
      </c>
      <c r="C535" s="1" t="s">
        <v>2924</v>
      </c>
      <c r="D535" s="1" t="s">
        <v>5</v>
      </c>
      <c r="E535" s="1" t="s">
        <v>2208</v>
      </c>
      <c r="F535" s="1" t="s">
        <v>2369</v>
      </c>
      <c r="G535" s="1" t="s">
        <v>234</v>
      </c>
      <c r="H535" s="1" t="s">
        <v>335</v>
      </c>
      <c r="I535" s="1" t="s">
        <v>37</v>
      </c>
      <c r="J535" s="1">
        <v>5</v>
      </c>
      <c r="K535" s="1" t="s">
        <v>2394</v>
      </c>
    </row>
    <row r="536" spans="1:11" x14ac:dyDescent="0.3">
      <c r="A536" s="1">
        <v>2645</v>
      </c>
      <c r="B536" s="1" t="s">
        <v>131</v>
      </c>
      <c r="C536" s="1" t="s">
        <v>2924</v>
      </c>
      <c r="D536" s="1" t="s">
        <v>5</v>
      </c>
      <c r="E536" s="1" t="s">
        <v>2209</v>
      </c>
      <c r="F536" s="1" t="s">
        <v>2366</v>
      </c>
      <c r="G536" s="1" t="s">
        <v>234</v>
      </c>
      <c r="H536" s="1" t="s">
        <v>335</v>
      </c>
      <c r="I536" s="1" t="s">
        <v>37</v>
      </c>
      <c r="J536" s="1">
        <v>5</v>
      </c>
      <c r="K536" s="1" t="s">
        <v>2394</v>
      </c>
    </row>
    <row r="537" spans="1:11" x14ac:dyDescent="0.3">
      <c r="A537" s="1">
        <v>2667</v>
      </c>
      <c r="B537" s="1" t="s">
        <v>9</v>
      </c>
      <c r="C537" s="1" t="s">
        <v>2925</v>
      </c>
      <c r="D537" s="1" t="s">
        <v>5</v>
      </c>
      <c r="E537" s="1" t="s">
        <v>3942</v>
      </c>
      <c r="F537" s="1" t="s">
        <v>2366</v>
      </c>
      <c r="G537" s="1" t="s">
        <v>7</v>
      </c>
      <c r="H537" s="1" t="s">
        <v>2434</v>
      </c>
      <c r="I537" s="1" t="s">
        <v>265</v>
      </c>
      <c r="J537" s="1">
        <v>2</v>
      </c>
      <c r="K537" s="1" t="s">
        <v>2393</v>
      </c>
    </row>
    <row r="538" spans="1:11" x14ac:dyDescent="0.3">
      <c r="A538" s="1">
        <v>2674</v>
      </c>
      <c r="B538" s="1" t="s">
        <v>12</v>
      </c>
      <c r="C538" s="1" t="s">
        <v>2926</v>
      </c>
      <c r="D538" s="1" t="s">
        <v>5</v>
      </c>
      <c r="E538" s="1" t="s">
        <v>3943</v>
      </c>
      <c r="F538" s="1" t="s">
        <v>2366</v>
      </c>
      <c r="G538" s="1" t="s">
        <v>7</v>
      </c>
      <c r="H538" s="1" t="s">
        <v>2434</v>
      </c>
      <c r="I538" s="1" t="s">
        <v>265</v>
      </c>
      <c r="J538" s="1">
        <v>3</v>
      </c>
      <c r="K538" s="1" t="s">
        <v>2394</v>
      </c>
    </row>
    <row r="539" spans="1:11" x14ac:dyDescent="0.3">
      <c r="A539" s="1">
        <v>2691</v>
      </c>
      <c r="B539" s="1" t="s">
        <v>15</v>
      </c>
      <c r="C539" s="1" t="s">
        <v>2830</v>
      </c>
      <c r="D539" s="1" t="s">
        <v>5</v>
      </c>
      <c r="E539" s="1" t="s">
        <v>2213</v>
      </c>
      <c r="F539" s="1" t="s">
        <v>2366</v>
      </c>
      <c r="G539" s="1" t="s">
        <v>7</v>
      </c>
      <c r="H539" s="1" t="s">
        <v>296</v>
      </c>
      <c r="I539" s="1" t="s">
        <v>265</v>
      </c>
      <c r="J539" s="1">
        <v>5</v>
      </c>
      <c r="K539" s="1" t="s">
        <v>2394</v>
      </c>
    </row>
    <row r="540" spans="1:11" x14ac:dyDescent="0.3">
      <c r="A540" s="1">
        <v>2855</v>
      </c>
      <c r="B540" s="1" t="s">
        <v>22</v>
      </c>
      <c r="C540" s="1" t="s">
        <v>2927</v>
      </c>
      <c r="D540" s="1" t="s">
        <v>5</v>
      </c>
      <c r="E540" s="1" t="s">
        <v>1819</v>
      </c>
      <c r="F540" s="1" t="s">
        <v>2369</v>
      </c>
      <c r="G540" s="1" t="s">
        <v>80</v>
      </c>
      <c r="H540" s="1" t="s">
        <v>332</v>
      </c>
      <c r="I540" s="1" t="s">
        <v>265</v>
      </c>
      <c r="J540" s="1">
        <v>5</v>
      </c>
      <c r="K540" s="1" t="s">
        <v>2394</v>
      </c>
    </row>
    <row r="541" spans="1:11" x14ac:dyDescent="0.3">
      <c r="A541" s="1">
        <v>3527</v>
      </c>
      <c r="B541" s="1" t="s">
        <v>75</v>
      </c>
      <c r="C541" s="1" t="s">
        <v>2928</v>
      </c>
      <c r="D541" s="1" t="s">
        <v>5</v>
      </c>
      <c r="E541" s="1" t="s">
        <v>2142</v>
      </c>
      <c r="F541" s="1" t="s">
        <v>2366</v>
      </c>
      <c r="G541" s="1" t="s">
        <v>80</v>
      </c>
      <c r="H541" s="1" t="s">
        <v>869</v>
      </c>
      <c r="I541" s="1" t="s">
        <v>265</v>
      </c>
      <c r="J541" s="1">
        <v>4</v>
      </c>
      <c r="K541" s="1" t="s">
        <v>2394</v>
      </c>
    </row>
    <row r="542" spans="1:11" x14ac:dyDescent="0.3">
      <c r="A542" s="1">
        <v>2771</v>
      </c>
      <c r="B542" s="1" t="s">
        <v>15</v>
      </c>
      <c r="C542" s="1" t="s">
        <v>2929</v>
      </c>
      <c r="D542" s="1" t="s">
        <v>5</v>
      </c>
      <c r="E542" s="1" t="s">
        <v>2219</v>
      </c>
      <c r="F542" s="1" t="s">
        <v>2366</v>
      </c>
      <c r="G542" s="1" t="s">
        <v>80</v>
      </c>
      <c r="H542" s="1" t="s">
        <v>438</v>
      </c>
      <c r="I542" s="1" t="s">
        <v>265</v>
      </c>
      <c r="J542" s="1">
        <v>5</v>
      </c>
      <c r="K542" s="1" t="s">
        <v>2394</v>
      </c>
    </row>
    <row r="543" spans="1:11" x14ac:dyDescent="0.3">
      <c r="A543" s="1">
        <v>2783</v>
      </c>
      <c r="B543" s="1" t="s">
        <v>82</v>
      </c>
      <c r="C543" s="1" t="s">
        <v>2930</v>
      </c>
      <c r="D543" s="1" t="s">
        <v>5</v>
      </c>
      <c r="E543" s="1" t="s">
        <v>2220</v>
      </c>
      <c r="F543" s="1" t="s">
        <v>2366</v>
      </c>
      <c r="G543" s="1" t="s">
        <v>80</v>
      </c>
      <c r="H543" s="1" t="s">
        <v>691</v>
      </c>
      <c r="I543" s="1" t="s">
        <v>265</v>
      </c>
      <c r="J543" s="1">
        <v>3</v>
      </c>
      <c r="K543" s="1" t="s">
        <v>2394</v>
      </c>
    </row>
    <row r="544" spans="1:11" x14ac:dyDescent="0.3">
      <c r="A544" s="1">
        <v>2794</v>
      </c>
      <c r="B544" s="1" t="s">
        <v>134</v>
      </c>
      <c r="C544" s="1" t="s">
        <v>2664</v>
      </c>
      <c r="D544" s="1" t="s">
        <v>5</v>
      </c>
      <c r="E544" s="1" t="s">
        <v>2221</v>
      </c>
      <c r="F544" s="1" t="s">
        <v>2366</v>
      </c>
      <c r="G544" s="1" t="s">
        <v>80</v>
      </c>
      <c r="H544" s="1" t="s">
        <v>439</v>
      </c>
      <c r="I544" s="1" t="s">
        <v>265</v>
      </c>
      <c r="J544" s="1">
        <v>5</v>
      </c>
      <c r="K544" s="1" t="s">
        <v>2394</v>
      </c>
    </row>
    <row r="545" spans="1:11" x14ac:dyDescent="0.3">
      <c r="A545" s="1">
        <v>2776</v>
      </c>
      <c r="B545" s="1" t="s">
        <v>15</v>
      </c>
      <c r="C545" s="1" t="s">
        <v>2931</v>
      </c>
      <c r="D545" s="1" t="s">
        <v>5</v>
      </c>
      <c r="E545" s="1" t="s">
        <v>1186</v>
      </c>
      <c r="F545" s="1" t="s">
        <v>2366</v>
      </c>
      <c r="G545" s="1" t="s">
        <v>80</v>
      </c>
      <c r="H545" s="1" t="s">
        <v>266</v>
      </c>
      <c r="I545" s="1" t="s">
        <v>265</v>
      </c>
      <c r="J545" s="1">
        <v>5</v>
      </c>
      <c r="K545" s="1" t="s">
        <v>2394</v>
      </c>
    </row>
    <row r="546" spans="1:11" x14ac:dyDescent="0.3">
      <c r="A546" s="1">
        <v>2779</v>
      </c>
      <c r="B546" s="1" t="s">
        <v>75</v>
      </c>
      <c r="C546" s="1" t="s">
        <v>2932</v>
      </c>
      <c r="D546" s="1" t="s">
        <v>747</v>
      </c>
      <c r="E546" s="1" t="s">
        <v>2435</v>
      </c>
      <c r="F546" s="1" t="s">
        <v>2366</v>
      </c>
      <c r="G546" s="1" t="s">
        <v>80</v>
      </c>
      <c r="H546" s="1" t="s">
        <v>266</v>
      </c>
      <c r="I546" s="1" t="s">
        <v>265</v>
      </c>
      <c r="J546" s="1">
        <v>4</v>
      </c>
      <c r="K546" s="1" t="s">
        <v>2394</v>
      </c>
    </row>
    <row r="547" spans="1:11" x14ac:dyDescent="0.3">
      <c r="A547" s="1">
        <v>2760</v>
      </c>
      <c r="B547" s="1" t="s">
        <v>31</v>
      </c>
      <c r="C547" s="1" t="s">
        <v>2933</v>
      </c>
      <c r="D547" s="1" t="s">
        <v>5</v>
      </c>
      <c r="E547" s="1" t="s">
        <v>2217</v>
      </c>
      <c r="F547" s="1" t="s">
        <v>2366</v>
      </c>
      <c r="G547" s="1" t="s">
        <v>80</v>
      </c>
      <c r="H547" s="1" t="s">
        <v>437</v>
      </c>
      <c r="I547" s="1" t="s">
        <v>265</v>
      </c>
      <c r="J547" s="1">
        <v>5</v>
      </c>
      <c r="K547" s="1" t="s">
        <v>2394</v>
      </c>
    </row>
    <row r="548" spans="1:11" x14ac:dyDescent="0.3">
      <c r="A548" s="1">
        <v>2583</v>
      </c>
      <c r="B548" s="1" t="s">
        <v>75</v>
      </c>
      <c r="C548" s="1" t="s">
        <v>274</v>
      </c>
      <c r="D548" s="1" t="s">
        <v>5</v>
      </c>
      <c r="E548" s="1" t="s">
        <v>1799</v>
      </c>
      <c r="F548" s="1" t="s">
        <v>2366</v>
      </c>
      <c r="G548" s="1" t="s">
        <v>234</v>
      </c>
      <c r="H548" s="1" t="s">
        <v>275</v>
      </c>
      <c r="I548" s="1" t="s">
        <v>265</v>
      </c>
      <c r="J548" s="1">
        <v>5</v>
      </c>
      <c r="K548" s="1" t="s">
        <v>2394</v>
      </c>
    </row>
    <row r="549" spans="1:11" x14ac:dyDescent="0.3">
      <c r="A549" s="1">
        <v>2599</v>
      </c>
      <c r="B549" s="1" t="s">
        <v>136</v>
      </c>
      <c r="C549" s="1" t="s">
        <v>2934</v>
      </c>
      <c r="D549" s="1" t="s">
        <v>5</v>
      </c>
      <c r="E549" s="1" t="s">
        <v>3944</v>
      </c>
      <c r="F549" s="1" t="s">
        <v>2372</v>
      </c>
      <c r="G549" s="1" t="s">
        <v>234</v>
      </c>
      <c r="H549" s="1" t="s">
        <v>275</v>
      </c>
      <c r="I549" s="1" t="s">
        <v>265</v>
      </c>
      <c r="J549" s="1">
        <v>4</v>
      </c>
      <c r="K549" s="1" t="s">
        <v>2394</v>
      </c>
    </row>
    <row r="550" spans="1:11" x14ac:dyDescent="0.3">
      <c r="A550" s="1">
        <v>2599</v>
      </c>
      <c r="B550" s="1" t="s">
        <v>136</v>
      </c>
      <c r="C550" s="1" t="s">
        <v>2934</v>
      </c>
      <c r="D550" s="1" t="s">
        <v>5</v>
      </c>
      <c r="E550" s="1" t="s">
        <v>1207</v>
      </c>
      <c r="F550" s="1" t="s">
        <v>2366</v>
      </c>
      <c r="G550" s="1" t="s">
        <v>234</v>
      </c>
      <c r="H550" s="1" t="s">
        <v>275</v>
      </c>
      <c r="I550" s="1" t="s">
        <v>265</v>
      </c>
      <c r="J550" s="1">
        <v>4</v>
      </c>
      <c r="K550" s="1" t="s">
        <v>2394</v>
      </c>
    </row>
    <row r="551" spans="1:11" x14ac:dyDescent="0.3">
      <c r="A551" s="1">
        <v>2725</v>
      </c>
      <c r="B551" s="1" t="s">
        <v>12</v>
      </c>
      <c r="C551" s="1" t="s">
        <v>2580</v>
      </c>
      <c r="D551" s="1" t="s">
        <v>5</v>
      </c>
      <c r="E551" s="1" t="s">
        <v>1164</v>
      </c>
      <c r="F551" s="1" t="s">
        <v>2366</v>
      </c>
      <c r="G551" s="1" t="s">
        <v>234</v>
      </c>
      <c r="H551" s="1" t="s">
        <v>275</v>
      </c>
      <c r="I551" s="1" t="s">
        <v>265</v>
      </c>
      <c r="J551" s="1">
        <v>4</v>
      </c>
      <c r="K551" s="1" t="s">
        <v>2394</v>
      </c>
    </row>
    <row r="552" spans="1:11" x14ac:dyDescent="0.3">
      <c r="A552" s="1">
        <v>2826</v>
      </c>
      <c r="B552" s="1" t="s">
        <v>195</v>
      </c>
      <c r="C552" s="1" t="s">
        <v>2935</v>
      </c>
      <c r="D552" s="1" t="s">
        <v>5</v>
      </c>
      <c r="E552" s="1" t="s">
        <v>993</v>
      </c>
      <c r="F552" s="1" t="s">
        <v>2366</v>
      </c>
      <c r="G552" s="1" t="s">
        <v>234</v>
      </c>
      <c r="H552" s="1" t="s">
        <v>275</v>
      </c>
      <c r="I552" s="1" t="s">
        <v>265</v>
      </c>
      <c r="J552" s="1">
        <v>2</v>
      </c>
      <c r="K552" s="1" t="s">
        <v>2393</v>
      </c>
    </row>
    <row r="553" spans="1:11" x14ac:dyDescent="0.3">
      <c r="A553" s="1">
        <v>3047</v>
      </c>
      <c r="B553" s="1" t="s">
        <v>48</v>
      </c>
      <c r="C553" s="1" t="s">
        <v>2936</v>
      </c>
      <c r="D553" s="1" t="s">
        <v>747</v>
      </c>
      <c r="E553" s="1" t="s">
        <v>2436</v>
      </c>
      <c r="F553" s="1" t="s">
        <v>2366</v>
      </c>
      <c r="G553" s="1" t="s">
        <v>234</v>
      </c>
      <c r="H553" s="1" t="s">
        <v>275</v>
      </c>
      <c r="I553" s="1" t="s">
        <v>265</v>
      </c>
      <c r="J553" s="1">
        <v>4</v>
      </c>
      <c r="K553" s="1" t="s">
        <v>2394</v>
      </c>
    </row>
    <row r="554" spans="1:11" x14ac:dyDescent="0.3">
      <c r="A554" s="1">
        <v>3047</v>
      </c>
      <c r="B554" s="1" t="s">
        <v>48</v>
      </c>
      <c r="C554" s="1" t="s">
        <v>2936</v>
      </c>
      <c r="D554" s="1" t="s">
        <v>747</v>
      </c>
      <c r="E554" s="1" t="s">
        <v>2437</v>
      </c>
      <c r="F554" s="1" t="s">
        <v>2366</v>
      </c>
      <c r="G554" s="1" t="s">
        <v>234</v>
      </c>
      <c r="H554" s="1" t="s">
        <v>275</v>
      </c>
      <c r="I554" s="1" t="s">
        <v>265</v>
      </c>
      <c r="J554" s="1">
        <v>4</v>
      </c>
      <c r="K554" s="1" t="s">
        <v>2394</v>
      </c>
    </row>
    <row r="555" spans="1:11" x14ac:dyDescent="0.3">
      <c r="A555" s="1">
        <v>3057</v>
      </c>
      <c r="B555" s="1" t="s">
        <v>82</v>
      </c>
      <c r="C555" s="1" t="s">
        <v>2937</v>
      </c>
      <c r="D555" s="1" t="s">
        <v>5</v>
      </c>
      <c r="E555" s="1" t="s">
        <v>3945</v>
      </c>
      <c r="F555" s="1" t="s">
        <v>2366</v>
      </c>
      <c r="G555" s="1" t="s">
        <v>234</v>
      </c>
      <c r="H555" s="1" t="s">
        <v>275</v>
      </c>
      <c r="I555" s="1" t="s">
        <v>265</v>
      </c>
      <c r="J555" s="1">
        <v>4</v>
      </c>
      <c r="K555" s="1" t="s">
        <v>2394</v>
      </c>
    </row>
    <row r="556" spans="1:11" x14ac:dyDescent="0.3">
      <c r="A556" s="1">
        <v>3057</v>
      </c>
      <c r="B556" s="1" t="s">
        <v>82</v>
      </c>
      <c r="C556" s="1" t="s">
        <v>2937</v>
      </c>
      <c r="D556" s="1" t="s">
        <v>5</v>
      </c>
      <c r="E556" s="1" t="s">
        <v>1206</v>
      </c>
      <c r="F556" s="1" t="s">
        <v>2366</v>
      </c>
      <c r="G556" s="1" t="s">
        <v>234</v>
      </c>
      <c r="H556" s="1" t="s">
        <v>275</v>
      </c>
      <c r="I556" s="1" t="s">
        <v>265</v>
      </c>
      <c r="J556" s="1">
        <v>4</v>
      </c>
      <c r="K556" s="1" t="s">
        <v>2394</v>
      </c>
    </row>
    <row r="557" spans="1:11" x14ac:dyDescent="0.3">
      <c r="A557" s="1">
        <v>2751</v>
      </c>
      <c r="B557" s="1" t="s">
        <v>48</v>
      </c>
      <c r="C557" s="1" t="s">
        <v>2938</v>
      </c>
      <c r="D557" s="1" t="s">
        <v>5</v>
      </c>
      <c r="E557" s="1" t="s">
        <v>2216</v>
      </c>
      <c r="F557" s="1" t="s">
        <v>2366</v>
      </c>
      <c r="G557" s="1" t="s">
        <v>173</v>
      </c>
      <c r="H557" s="1" t="s">
        <v>890</v>
      </c>
      <c r="I557" s="1" t="s">
        <v>215</v>
      </c>
      <c r="J557" s="1">
        <v>4</v>
      </c>
      <c r="K557" s="1" t="s">
        <v>2394</v>
      </c>
    </row>
    <row r="558" spans="1:11" x14ac:dyDescent="0.3">
      <c r="A558" s="1">
        <v>2750</v>
      </c>
      <c r="B558" s="1" t="s">
        <v>48</v>
      </c>
      <c r="C558" s="1" t="s">
        <v>214</v>
      </c>
      <c r="D558" s="1" t="s">
        <v>5</v>
      </c>
      <c r="E558" s="1" t="s">
        <v>1572</v>
      </c>
      <c r="F558" s="1" t="s">
        <v>2369</v>
      </c>
      <c r="G558" s="1" t="s">
        <v>173</v>
      </c>
      <c r="H558" s="1" t="s">
        <v>216</v>
      </c>
      <c r="I558" s="1" t="s">
        <v>215</v>
      </c>
      <c r="J558" s="1">
        <v>5</v>
      </c>
      <c r="K558" s="1" t="s">
        <v>2394</v>
      </c>
    </row>
    <row r="559" spans="1:11" x14ac:dyDescent="0.3">
      <c r="A559" s="1">
        <v>2746</v>
      </c>
      <c r="B559" s="1" t="s">
        <v>22</v>
      </c>
      <c r="C559" s="1" t="s">
        <v>323</v>
      </c>
      <c r="D559" s="1" t="s">
        <v>5</v>
      </c>
      <c r="E559" s="1" t="s">
        <v>1813</v>
      </c>
      <c r="F559" s="1" t="s">
        <v>2366</v>
      </c>
      <c r="G559" s="1" t="s">
        <v>7</v>
      </c>
      <c r="H559" s="1" t="s">
        <v>324</v>
      </c>
      <c r="I559" s="1" t="s">
        <v>215</v>
      </c>
      <c r="J559" s="1">
        <v>5</v>
      </c>
      <c r="K559" s="1" t="s">
        <v>2394</v>
      </c>
    </row>
    <row r="560" spans="1:11" x14ac:dyDescent="0.3">
      <c r="A560" s="1">
        <v>2744</v>
      </c>
      <c r="B560" s="1" t="s">
        <v>75</v>
      </c>
      <c r="C560" s="1" t="s">
        <v>866</v>
      </c>
      <c r="D560" s="1" t="s">
        <v>5</v>
      </c>
      <c r="E560" s="1" t="s">
        <v>1571</v>
      </c>
      <c r="F560" s="1" t="s">
        <v>2366</v>
      </c>
      <c r="G560" s="1" t="s">
        <v>80</v>
      </c>
      <c r="H560" s="1" t="s">
        <v>867</v>
      </c>
      <c r="I560" s="1" t="s">
        <v>215</v>
      </c>
      <c r="J560" s="1">
        <v>4</v>
      </c>
      <c r="K560" s="1" t="s">
        <v>2394</v>
      </c>
    </row>
    <row r="561" spans="1:11" x14ac:dyDescent="0.3">
      <c r="A561" s="1">
        <v>2743</v>
      </c>
      <c r="B561" s="1" t="s">
        <v>155</v>
      </c>
      <c r="C561" s="1" t="s">
        <v>1811</v>
      </c>
      <c r="D561" s="1" t="s">
        <v>5</v>
      </c>
      <c r="E561" s="1" t="s">
        <v>1812</v>
      </c>
      <c r="F561" s="1" t="s">
        <v>2366</v>
      </c>
      <c r="G561" s="1" t="s">
        <v>80</v>
      </c>
      <c r="H561" s="1" t="s">
        <v>494</v>
      </c>
      <c r="I561" s="1" t="s">
        <v>215</v>
      </c>
      <c r="J561" s="1">
        <v>1</v>
      </c>
      <c r="K561" s="1" t="s">
        <v>2393</v>
      </c>
    </row>
    <row r="562" spans="1:11" x14ac:dyDescent="0.3">
      <c r="A562" s="1">
        <v>2523</v>
      </c>
      <c r="B562" s="1" t="s">
        <v>136</v>
      </c>
      <c r="C562" s="1" t="s">
        <v>2939</v>
      </c>
      <c r="D562" s="1" t="s">
        <v>5</v>
      </c>
      <c r="E562" s="1" t="s">
        <v>1793</v>
      </c>
      <c r="F562" s="1" t="s">
        <v>2366</v>
      </c>
      <c r="G562" s="1" t="s">
        <v>234</v>
      </c>
      <c r="H562" s="1" t="s">
        <v>443</v>
      </c>
      <c r="I562" s="1" t="s">
        <v>215</v>
      </c>
      <c r="J562" s="1">
        <v>5</v>
      </c>
      <c r="K562" s="1" t="s">
        <v>2394</v>
      </c>
    </row>
    <row r="563" spans="1:11" x14ac:dyDescent="0.3">
      <c r="A563" s="1">
        <v>2529</v>
      </c>
      <c r="B563" s="1" t="s">
        <v>195</v>
      </c>
      <c r="C563" s="1" t="s">
        <v>444</v>
      </c>
      <c r="D563" s="1" t="s">
        <v>5</v>
      </c>
      <c r="E563" s="1" t="s">
        <v>1566</v>
      </c>
      <c r="F563" s="1" t="s">
        <v>2372</v>
      </c>
      <c r="G563" s="1" t="s">
        <v>234</v>
      </c>
      <c r="H563" s="1" t="s">
        <v>443</v>
      </c>
      <c r="I563" s="1" t="s">
        <v>215</v>
      </c>
      <c r="J563" s="1">
        <v>5</v>
      </c>
      <c r="K563" s="1" t="s">
        <v>2394</v>
      </c>
    </row>
    <row r="564" spans="1:11" x14ac:dyDescent="0.3">
      <c r="A564" s="1">
        <v>2848</v>
      </c>
      <c r="B564" s="1" t="s">
        <v>75</v>
      </c>
      <c r="C564" s="1" t="s">
        <v>2940</v>
      </c>
      <c r="D564" s="1" t="s">
        <v>5</v>
      </c>
      <c r="E564" s="1" t="s">
        <v>1265</v>
      </c>
      <c r="F564" s="1" t="s">
        <v>2366</v>
      </c>
      <c r="G564" s="1" t="s">
        <v>234</v>
      </c>
      <c r="H564" s="1" t="s">
        <v>246</v>
      </c>
      <c r="I564" s="1" t="s">
        <v>215</v>
      </c>
      <c r="J564" s="1">
        <v>3</v>
      </c>
      <c r="K564" s="1" t="s">
        <v>2394</v>
      </c>
    </row>
    <row r="565" spans="1:11" x14ac:dyDescent="0.3">
      <c r="A565" s="1">
        <v>2854</v>
      </c>
      <c r="B565" s="1" t="s">
        <v>15</v>
      </c>
      <c r="C565" s="1" t="s">
        <v>2941</v>
      </c>
      <c r="D565" s="1" t="s">
        <v>5</v>
      </c>
      <c r="E565" s="1" t="s">
        <v>2225</v>
      </c>
      <c r="F565" s="1" t="s">
        <v>2367</v>
      </c>
      <c r="G565" s="1" t="s">
        <v>234</v>
      </c>
      <c r="H565" s="1" t="s">
        <v>246</v>
      </c>
      <c r="I565" s="1" t="s">
        <v>215</v>
      </c>
      <c r="J565" s="1">
        <v>5</v>
      </c>
      <c r="K565" s="1" t="s">
        <v>2394</v>
      </c>
    </row>
    <row r="566" spans="1:11" x14ac:dyDescent="0.3">
      <c r="A566" s="1">
        <v>2008</v>
      </c>
      <c r="B566" s="1" t="s">
        <v>136</v>
      </c>
      <c r="C566" s="1" t="s">
        <v>2942</v>
      </c>
      <c r="D566" s="1" t="s">
        <v>5</v>
      </c>
      <c r="E566" s="1" t="s">
        <v>1764</v>
      </c>
      <c r="F566" s="1" t="s">
        <v>2366</v>
      </c>
      <c r="G566" s="1" t="s">
        <v>234</v>
      </c>
      <c r="H566" s="1" t="s">
        <v>245</v>
      </c>
      <c r="I566" s="1" t="s">
        <v>215</v>
      </c>
      <c r="J566" s="1">
        <v>4</v>
      </c>
      <c r="K566" s="1" t="s">
        <v>2394</v>
      </c>
    </row>
    <row r="567" spans="1:11" x14ac:dyDescent="0.3">
      <c r="A567" s="1">
        <v>2549</v>
      </c>
      <c r="B567" s="1" t="s">
        <v>82</v>
      </c>
      <c r="C567" s="1" t="s">
        <v>2943</v>
      </c>
      <c r="D567" s="1" t="s">
        <v>5</v>
      </c>
      <c r="E567" s="1" t="s">
        <v>1794</v>
      </c>
      <c r="F567" s="1" t="s">
        <v>2366</v>
      </c>
      <c r="G567" s="1" t="s">
        <v>234</v>
      </c>
      <c r="H567" s="1" t="s">
        <v>245</v>
      </c>
      <c r="I567" s="1" t="s">
        <v>215</v>
      </c>
      <c r="J567" s="1">
        <v>5</v>
      </c>
      <c r="K567" s="1" t="s">
        <v>2394</v>
      </c>
    </row>
    <row r="568" spans="1:11" x14ac:dyDescent="0.3">
      <c r="A568" s="1">
        <v>2971</v>
      </c>
      <c r="B568" s="1" t="s">
        <v>456</v>
      </c>
      <c r="C568" s="1" t="s">
        <v>2944</v>
      </c>
      <c r="D568" s="1" t="s">
        <v>5</v>
      </c>
      <c r="E568" s="1" t="s">
        <v>1199</v>
      </c>
      <c r="F568" s="1" t="s">
        <v>2366</v>
      </c>
      <c r="G568" s="1" t="s">
        <v>234</v>
      </c>
      <c r="H568" s="1" t="s">
        <v>632</v>
      </c>
      <c r="I568" s="1" t="s">
        <v>215</v>
      </c>
      <c r="J568" s="1">
        <v>4</v>
      </c>
      <c r="K568" s="1" t="s">
        <v>2394</v>
      </c>
    </row>
    <row r="569" spans="1:11" x14ac:dyDescent="0.3">
      <c r="A569" s="1">
        <v>2975</v>
      </c>
      <c r="B569" s="1" t="s">
        <v>12</v>
      </c>
      <c r="C569" s="1" t="s">
        <v>2945</v>
      </c>
      <c r="D569" s="1" t="s">
        <v>5</v>
      </c>
      <c r="E569" s="1" t="s">
        <v>1183</v>
      </c>
      <c r="F569" s="1" t="s">
        <v>2366</v>
      </c>
      <c r="G569" s="1" t="s">
        <v>234</v>
      </c>
      <c r="H569" s="1" t="s">
        <v>632</v>
      </c>
      <c r="I569" s="1" t="s">
        <v>215</v>
      </c>
      <c r="J569" s="1">
        <v>1</v>
      </c>
      <c r="K569" s="1" t="s">
        <v>2393</v>
      </c>
    </row>
    <row r="570" spans="1:11" x14ac:dyDescent="0.3">
      <c r="A570" s="1">
        <v>3506</v>
      </c>
      <c r="B570" s="1" t="s">
        <v>82</v>
      </c>
      <c r="C570" s="1" t="s">
        <v>2946</v>
      </c>
      <c r="D570" s="1" t="s">
        <v>5</v>
      </c>
      <c r="E570" s="1" t="s">
        <v>1268</v>
      </c>
      <c r="F570" s="1" t="s">
        <v>2366</v>
      </c>
      <c r="G570" s="1" t="s">
        <v>486</v>
      </c>
      <c r="H570" s="1" t="s">
        <v>497</v>
      </c>
      <c r="I570" s="1" t="s">
        <v>215</v>
      </c>
      <c r="J570" s="1">
        <v>2</v>
      </c>
      <c r="K570" s="1" t="s">
        <v>2393</v>
      </c>
    </row>
    <row r="571" spans="1:11" x14ac:dyDescent="0.3">
      <c r="A571" s="1">
        <v>3507</v>
      </c>
      <c r="B571" s="1" t="s">
        <v>75</v>
      </c>
      <c r="C571" s="1" t="s">
        <v>2947</v>
      </c>
      <c r="D571" s="1" t="s">
        <v>5</v>
      </c>
      <c r="E571" s="1" t="s">
        <v>2141</v>
      </c>
      <c r="F571" s="1" t="s">
        <v>2366</v>
      </c>
      <c r="G571" s="1" t="s">
        <v>486</v>
      </c>
      <c r="H571" s="1" t="s">
        <v>497</v>
      </c>
      <c r="I571" s="1" t="s">
        <v>215</v>
      </c>
      <c r="J571" s="1">
        <v>1</v>
      </c>
      <c r="K571" s="1" t="s">
        <v>2393</v>
      </c>
    </row>
    <row r="572" spans="1:11" x14ac:dyDescent="0.3">
      <c r="A572" s="1">
        <v>474</v>
      </c>
      <c r="B572" s="1" t="s">
        <v>176</v>
      </c>
      <c r="C572" s="1" t="s">
        <v>2948</v>
      </c>
      <c r="D572" s="1" t="s">
        <v>5</v>
      </c>
      <c r="E572" s="1" t="s">
        <v>1706</v>
      </c>
      <c r="F572" s="1" t="s">
        <v>2366</v>
      </c>
      <c r="G572" s="1" t="s">
        <v>173</v>
      </c>
      <c r="H572" s="1" t="s">
        <v>197</v>
      </c>
      <c r="I572" s="1" t="s">
        <v>16</v>
      </c>
      <c r="J572" s="1">
        <v>5</v>
      </c>
      <c r="K572" s="1" t="s">
        <v>2394</v>
      </c>
    </row>
    <row r="573" spans="1:11" x14ac:dyDescent="0.3">
      <c r="A573" s="1">
        <v>479</v>
      </c>
      <c r="B573" s="1" t="s">
        <v>39</v>
      </c>
      <c r="C573" s="1" t="s">
        <v>2949</v>
      </c>
      <c r="D573" s="1" t="s">
        <v>5</v>
      </c>
      <c r="E573" s="1" t="s">
        <v>1983</v>
      </c>
      <c r="F573" s="1" t="s">
        <v>2366</v>
      </c>
      <c r="G573" s="1" t="s">
        <v>173</v>
      </c>
      <c r="H573" s="1" t="s">
        <v>197</v>
      </c>
      <c r="I573" s="1" t="s">
        <v>16</v>
      </c>
      <c r="J573" s="1">
        <v>5</v>
      </c>
      <c r="K573" s="1" t="s">
        <v>2394</v>
      </c>
    </row>
    <row r="574" spans="1:11" x14ac:dyDescent="0.3">
      <c r="A574" s="1">
        <v>541</v>
      </c>
      <c r="B574" s="1" t="s">
        <v>12</v>
      </c>
      <c r="C574" s="1" t="s">
        <v>2950</v>
      </c>
      <c r="D574" s="1" t="s">
        <v>5</v>
      </c>
      <c r="E574" s="1" t="s">
        <v>955</v>
      </c>
      <c r="F574" s="1" t="s">
        <v>2366</v>
      </c>
      <c r="G574" s="1" t="s">
        <v>173</v>
      </c>
      <c r="H574" s="1" t="s">
        <v>308</v>
      </c>
      <c r="I574" s="1" t="s">
        <v>16</v>
      </c>
      <c r="J574" s="1">
        <v>3</v>
      </c>
      <c r="K574" s="1" t="s">
        <v>2394</v>
      </c>
    </row>
    <row r="575" spans="1:11" x14ac:dyDescent="0.3">
      <c r="A575" s="1">
        <v>541</v>
      </c>
      <c r="B575" s="1" t="s">
        <v>12</v>
      </c>
      <c r="C575" s="1" t="s">
        <v>2950</v>
      </c>
      <c r="D575" s="1" t="s">
        <v>5</v>
      </c>
      <c r="E575" s="1" t="s">
        <v>956</v>
      </c>
      <c r="F575" s="1" t="s">
        <v>2366</v>
      </c>
      <c r="G575" s="1" t="s">
        <v>173</v>
      </c>
      <c r="H575" s="1" t="s">
        <v>308</v>
      </c>
      <c r="I575" s="1" t="s">
        <v>16</v>
      </c>
      <c r="J575" s="1">
        <v>3</v>
      </c>
      <c r="K575" s="1" t="s">
        <v>2394</v>
      </c>
    </row>
    <row r="576" spans="1:11" x14ac:dyDescent="0.3">
      <c r="A576" s="1">
        <v>542</v>
      </c>
      <c r="B576" s="1" t="s">
        <v>75</v>
      </c>
      <c r="C576" s="1" t="s">
        <v>2951</v>
      </c>
      <c r="D576" s="1" t="s">
        <v>5</v>
      </c>
      <c r="E576" s="1" t="s">
        <v>1994</v>
      </c>
      <c r="F576" s="1" t="s">
        <v>2366</v>
      </c>
      <c r="G576" s="1" t="s">
        <v>173</v>
      </c>
      <c r="H576" s="1" t="s">
        <v>308</v>
      </c>
      <c r="I576" s="1" t="s">
        <v>16</v>
      </c>
      <c r="J576" s="1">
        <v>2</v>
      </c>
      <c r="K576" s="1" t="s">
        <v>2393</v>
      </c>
    </row>
    <row r="577" spans="1:11" x14ac:dyDescent="0.3">
      <c r="A577" s="1">
        <v>542</v>
      </c>
      <c r="B577" s="1" t="s">
        <v>75</v>
      </c>
      <c r="C577" s="1" t="s">
        <v>2951</v>
      </c>
      <c r="D577" s="1" t="s">
        <v>5</v>
      </c>
      <c r="E577" s="1" t="s">
        <v>1995</v>
      </c>
      <c r="F577" s="1" t="s">
        <v>2366</v>
      </c>
      <c r="G577" s="1" t="s">
        <v>173</v>
      </c>
      <c r="H577" s="1" t="s">
        <v>308</v>
      </c>
      <c r="I577" s="1" t="s">
        <v>16</v>
      </c>
      <c r="J577" s="1">
        <v>2</v>
      </c>
      <c r="K577" s="1" t="s">
        <v>2393</v>
      </c>
    </row>
    <row r="578" spans="1:11" x14ac:dyDescent="0.3">
      <c r="A578" s="1">
        <v>543</v>
      </c>
      <c r="B578" s="1" t="s">
        <v>94</v>
      </c>
      <c r="C578" s="1" t="s">
        <v>2952</v>
      </c>
      <c r="D578" s="1" t="s">
        <v>5</v>
      </c>
      <c r="E578" s="1" t="s">
        <v>1712</v>
      </c>
      <c r="F578" s="1" t="s">
        <v>2366</v>
      </c>
      <c r="G578" s="1" t="s">
        <v>173</v>
      </c>
      <c r="H578" s="1" t="s">
        <v>308</v>
      </c>
      <c r="I578" s="1" t="s">
        <v>16</v>
      </c>
      <c r="J578" s="1">
        <v>5</v>
      </c>
      <c r="K578" s="1" t="s">
        <v>2394</v>
      </c>
    </row>
    <row r="579" spans="1:11" x14ac:dyDescent="0.3">
      <c r="A579" s="1">
        <v>543</v>
      </c>
      <c r="B579" s="1" t="s">
        <v>94</v>
      </c>
      <c r="C579" s="1" t="s">
        <v>2952</v>
      </c>
      <c r="D579" s="1" t="s">
        <v>5</v>
      </c>
      <c r="E579" s="1" t="s">
        <v>1713</v>
      </c>
      <c r="F579" s="1" t="s">
        <v>2366</v>
      </c>
      <c r="G579" s="1" t="s">
        <v>173</v>
      </c>
      <c r="H579" s="1" t="s">
        <v>308</v>
      </c>
      <c r="I579" s="1" t="s">
        <v>16</v>
      </c>
      <c r="J579" s="1">
        <v>5</v>
      </c>
      <c r="K579" s="1" t="s">
        <v>2394</v>
      </c>
    </row>
    <row r="580" spans="1:11" x14ac:dyDescent="0.3">
      <c r="A580" s="1">
        <v>546</v>
      </c>
      <c r="B580" s="1" t="s">
        <v>94</v>
      </c>
      <c r="C580" s="1" t="s">
        <v>2953</v>
      </c>
      <c r="D580" s="1" t="s">
        <v>5</v>
      </c>
      <c r="E580" s="1" t="s">
        <v>1714</v>
      </c>
      <c r="F580" s="1" t="s">
        <v>2366</v>
      </c>
      <c r="G580" s="1" t="s">
        <v>173</v>
      </c>
      <c r="H580" s="1" t="s">
        <v>308</v>
      </c>
      <c r="I580" s="1" t="s">
        <v>16</v>
      </c>
      <c r="J580" s="1">
        <v>5</v>
      </c>
      <c r="K580" s="1" t="s">
        <v>2394</v>
      </c>
    </row>
    <row r="581" spans="1:11" x14ac:dyDescent="0.3">
      <c r="A581" s="1">
        <v>546</v>
      </c>
      <c r="B581" s="1" t="s">
        <v>94</v>
      </c>
      <c r="C581" s="1" t="s">
        <v>2953</v>
      </c>
      <c r="D581" s="1" t="s">
        <v>5</v>
      </c>
      <c r="E581" s="1" t="s">
        <v>1715</v>
      </c>
      <c r="F581" s="1" t="s">
        <v>2366</v>
      </c>
      <c r="G581" s="1" t="s">
        <v>173</v>
      </c>
      <c r="H581" s="1" t="s">
        <v>308</v>
      </c>
      <c r="I581" s="1" t="s">
        <v>16</v>
      </c>
      <c r="J581" s="1">
        <v>5</v>
      </c>
      <c r="K581" s="1" t="s">
        <v>2394</v>
      </c>
    </row>
    <row r="582" spans="1:11" x14ac:dyDescent="0.3">
      <c r="A582" s="1">
        <v>480</v>
      </c>
      <c r="B582" s="1" t="s">
        <v>39</v>
      </c>
      <c r="C582" s="1" t="s">
        <v>2954</v>
      </c>
      <c r="D582" s="1" t="s">
        <v>5</v>
      </c>
      <c r="E582" s="1" t="s">
        <v>1708</v>
      </c>
      <c r="F582" s="1" t="s">
        <v>2366</v>
      </c>
      <c r="G582" s="1" t="s">
        <v>7</v>
      </c>
      <c r="H582" s="1" t="s">
        <v>448</v>
      </c>
      <c r="I582" s="1" t="s">
        <v>16</v>
      </c>
      <c r="J582" s="1">
        <v>4</v>
      </c>
      <c r="K582" s="1" t="s">
        <v>2394</v>
      </c>
    </row>
    <row r="583" spans="1:11" x14ac:dyDescent="0.3">
      <c r="A583" s="1">
        <v>480</v>
      </c>
      <c r="B583" s="1" t="s">
        <v>39</v>
      </c>
      <c r="C583" s="1" t="s">
        <v>2954</v>
      </c>
      <c r="D583" s="1" t="s">
        <v>5</v>
      </c>
      <c r="E583" s="1" t="s">
        <v>1401</v>
      </c>
      <c r="F583" s="1" t="s">
        <v>2366</v>
      </c>
      <c r="G583" s="1" t="s">
        <v>7</v>
      </c>
      <c r="H583" s="1" t="s">
        <v>448</v>
      </c>
      <c r="I583" s="1" t="s">
        <v>16</v>
      </c>
      <c r="J583" s="1">
        <v>4</v>
      </c>
      <c r="K583" s="1" t="s">
        <v>2394</v>
      </c>
    </row>
    <row r="584" spans="1:11" x14ac:dyDescent="0.3">
      <c r="A584" s="1">
        <v>494</v>
      </c>
      <c r="B584" s="1" t="s">
        <v>22</v>
      </c>
      <c r="C584" s="1" t="s">
        <v>2955</v>
      </c>
      <c r="D584" s="1" t="s">
        <v>5</v>
      </c>
      <c r="E584" s="1" t="s">
        <v>1709</v>
      </c>
      <c r="F584" s="1" t="s">
        <v>2366</v>
      </c>
      <c r="G584" s="1" t="s">
        <v>7</v>
      </c>
      <c r="H584" s="1" t="s">
        <v>448</v>
      </c>
      <c r="I584" s="1" t="s">
        <v>16</v>
      </c>
      <c r="J584" s="1">
        <v>4</v>
      </c>
      <c r="K584" s="1" t="s">
        <v>2394</v>
      </c>
    </row>
    <row r="585" spans="1:11" x14ac:dyDescent="0.3">
      <c r="A585" s="1">
        <v>516</v>
      </c>
      <c r="B585" s="1" t="s">
        <v>96</v>
      </c>
      <c r="C585" s="1" t="s">
        <v>2956</v>
      </c>
      <c r="D585" s="1" t="s">
        <v>5</v>
      </c>
      <c r="E585" s="1" t="s">
        <v>1989</v>
      </c>
      <c r="F585" s="1" t="s">
        <v>2366</v>
      </c>
      <c r="G585" s="1" t="s">
        <v>7</v>
      </c>
      <c r="H585" s="1" t="s">
        <v>448</v>
      </c>
      <c r="I585" s="1" t="s">
        <v>16</v>
      </c>
      <c r="J585" s="1">
        <v>4</v>
      </c>
      <c r="K585" s="1" t="s">
        <v>2394</v>
      </c>
    </row>
    <row r="586" spans="1:11" x14ac:dyDescent="0.3">
      <c r="A586" s="1">
        <v>516</v>
      </c>
      <c r="B586" s="1" t="s">
        <v>96</v>
      </c>
      <c r="C586" s="1" t="s">
        <v>2956</v>
      </c>
      <c r="D586" s="1" t="s">
        <v>5</v>
      </c>
      <c r="E586" s="1" t="s">
        <v>1990</v>
      </c>
      <c r="F586" s="1" t="s">
        <v>2366</v>
      </c>
      <c r="G586" s="1" t="s">
        <v>7</v>
      </c>
      <c r="H586" s="1" t="s">
        <v>448</v>
      </c>
      <c r="I586" s="1" t="s">
        <v>16</v>
      </c>
      <c r="J586" s="1">
        <v>4</v>
      </c>
      <c r="K586" s="1" t="s">
        <v>2394</v>
      </c>
    </row>
    <row r="587" spans="1:11" x14ac:dyDescent="0.3">
      <c r="A587" s="1">
        <v>508</v>
      </c>
      <c r="B587" s="1" t="s">
        <v>96</v>
      </c>
      <c r="C587" s="1" t="s">
        <v>2956</v>
      </c>
      <c r="D587" s="1" t="s">
        <v>5</v>
      </c>
      <c r="E587" s="1" t="s">
        <v>1987</v>
      </c>
      <c r="F587" s="1" t="s">
        <v>2366</v>
      </c>
      <c r="G587" s="1" t="s">
        <v>7</v>
      </c>
      <c r="H587" s="1" t="s">
        <v>563</v>
      </c>
      <c r="I587" s="1" t="s">
        <v>16</v>
      </c>
      <c r="J587" s="1">
        <v>2</v>
      </c>
      <c r="K587" s="1" t="s">
        <v>2393</v>
      </c>
    </row>
    <row r="588" spans="1:11" x14ac:dyDescent="0.3">
      <c r="A588" s="1">
        <v>508</v>
      </c>
      <c r="B588" s="1" t="s">
        <v>96</v>
      </c>
      <c r="C588" s="1" t="s">
        <v>2956</v>
      </c>
      <c r="D588" s="1" t="s">
        <v>5</v>
      </c>
      <c r="E588" s="1" t="s">
        <v>1988</v>
      </c>
      <c r="F588" s="1" t="s">
        <v>2366</v>
      </c>
      <c r="G588" s="1" t="s">
        <v>7</v>
      </c>
      <c r="H588" s="1" t="s">
        <v>563</v>
      </c>
      <c r="I588" s="1" t="s">
        <v>16</v>
      </c>
      <c r="J588" s="1">
        <v>2</v>
      </c>
      <c r="K588" s="1" t="s">
        <v>2393</v>
      </c>
    </row>
    <row r="589" spans="1:11" x14ac:dyDescent="0.3">
      <c r="A589" s="1">
        <v>507</v>
      </c>
      <c r="B589" s="1" t="s">
        <v>9</v>
      </c>
      <c r="C589" s="1" t="s">
        <v>2957</v>
      </c>
      <c r="D589" s="1" t="s">
        <v>5</v>
      </c>
      <c r="E589" s="1" t="s">
        <v>2327</v>
      </c>
      <c r="F589" s="1" t="s">
        <v>2366</v>
      </c>
      <c r="G589" s="1" t="s">
        <v>7</v>
      </c>
      <c r="H589" s="1" t="s">
        <v>760</v>
      </c>
      <c r="I589" s="1" t="s">
        <v>16</v>
      </c>
      <c r="J589" s="1">
        <v>4</v>
      </c>
      <c r="K589" s="1" t="s">
        <v>2394</v>
      </c>
    </row>
    <row r="590" spans="1:11" x14ac:dyDescent="0.3">
      <c r="A590" s="1">
        <v>507</v>
      </c>
      <c r="B590" s="1" t="s">
        <v>9</v>
      </c>
      <c r="C590" s="1" t="s">
        <v>2957</v>
      </c>
      <c r="D590" s="1" t="s">
        <v>5</v>
      </c>
      <c r="E590" s="1" t="s">
        <v>2328</v>
      </c>
      <c r="F590" s="1" t="s">
        <v>2366</v>
      </c>
      <c r="G590" s="1" t="s">
        <v>7</v>
      </c>
      <c r="H590" s="1" t="s">
        <v>760</v>
      </c>
      <c r="I590" s="1" t="s">
        <v>16</v>
      </c>
      <c r="J590" s="1">
        <v>4</v>
      </c>
      <c r="K590" s="1" t="s">
        <v>2394</v>
      </c>
    </row>
    <row r="591" spans="1:11" x14ac:dyDescent="0.3">
      <c r="A591" s="1">
        <v>481</v>
      </c>
      <c r="B591" s="1" t="s">
        <v>96</v>
      </c>
      <c r="C591" s="1" t="s">
        <v>2958</v>
      </c>
      <c r="D591" s="1" t="s">
        <v>5</v>
      </c>
      <c r="E591" s="1" t="s">
        <v>1985</v>
      </c>
      <c r="F591" s="1" t="s">
        <v>2366</v>
      </c>
      <c r="G591" s="1" t="s">
        <v>7</v>
      </c>
      <c r="H591" s="1" t="s">
        <v>185</v>
      </c>
      <c r="I591" s="1" t="s">
        <v>16</v>
      </c>
      <c r="J591" s="1">
        <v>4</v>
      </c>
      <c r="K591" s="1" t="s">
        <v>2394</v>
      </c>
    </row>
    <row r="592" spans="1:11" x14ac:dyDescent="0.3">
      <c r="A592" s="1">
        <v>481</v>
      </c>
      <c r="B592" s="1" t="s">
        <v>96</v>
      </c>
      <c r="C592" s="1" t="s">
        <v>2958</v>
      </c>
      <c r="D592" s="1" t="s">
        <v>5</v>
      </c>
      <c r="E592" s="1" t="s">
        <v>1984</v>
      </c>
      <c r="F592" s="1" t="s">
        <v>2366</v>
      </c>
      <c r="G592" s="1" t="s">
        <v>7</v>
      </c>
      <c r="H592" s="1" t="s">
        <v>185</v>
      </c>
      <c r="I592" s="1" t="s">
        <v>16</v>
      </c>
      <c r="J592" s="1">
        <v>4</v>
      </c>
      <c r="K592" s="1" t="s">
        <v>2394</v>
      </c>
    </row>
    <row r="593" spans="1:11" x14ac:dyDescent="0.3">
      <c r="A593" s="1">
        <v>482</v>
      </c>
      <c r="B593" s="1" t="s">
        <v>96</v>
      </c>
      <c r="C593" s="1" t="s">
        <v>2959</v>
      </c>
      <c r="D593" s="1" t="s">
        <v>5</v>
      </c>
      <c r="E593" s="1" t="s">
        <v>1984</v>
      </c>
      <c r="F593" s="1" t="s">
        <v>2366</v>
      </c>
      <c r="G593" s="1" t="s">
        <v>7</v>
      </c>
      <c r="H593" s="1" t="s">
        <v>185</v>
      </c>
      <c r="I593" s="1" t="s">
        <v>16</v>
      </c>
      <c r="J593" s="1">
        <v>1</v>
      </c>
      <c r="K593" s="1" t="s">
        <v>2393</v>
      </c>
    </row>
    <row r="594" spans="1:11" x14ac:dyDescent="0.3">
      <c r="A594" s="1">
        <v>482</v>
      </c>
      <c r="B594" s="1" t="s">
        <v>96</v>
      </c>
      <c r="C594" s="1" t="s">
        <v>2959</v>
      </c>
      <c r="D594" s="1" t="s">
        <v>5</v>
      </c>
      <c r="E594" s="1" t="s">
        <v>1985</v>
      </c>
      <c r="F594" s="1" t="s">
        <v>2366</v>
      </c>
      <c r="G594" s="1" t="s">
        <v>7</v>
      </c>
      <c r="H594" s="1" t="s">
        <v>185</v>
      </c>
      <c r="I594" s="1" t="s">
        <v>16</v>
      </c>
      <c r="J594" s="1">
        <v>1</v>
      </c>
      <c r="K594" s="1" t="s">
        <v>2393</v>
      </c>
    </row>
    <row r="595" spans="1:11" x14ac:dyDescent="0.3">
      <c r="A595" s="1">
        <v>520</v>
      </c>
      <c r="B595" s="1" t="s">
        <v>9</v>
      </c>
      <c r="C595" s="1" t="s">
        <v>2960</v>
      </c>
      <c r="D595" s="1" t="s">
        <v>5</v>
      </c>
      <c r="E595" s="1" t="s">
        <v>1025</v>
      </c>
      <c r="F595" s="1" t="s">
        <v>2366</v>
      </c>
      <c r="G595" s="1" t="s">
        <v>7</v>
      </c>
      <c r="H595" s="1" t="s">
        <v>185</v>
      </c>
      <c r="I595" s="1" t="s">
        <v>16</v>
      </c>
      <c r="J595" s="1">
        <v>5</v>
      </c>
      <c r="K595" s="1" t="s">
        <v>2394</v>
      </c>
    </row>
    <row r="596" spans="1:11" x14ac:dyDescent="0.3">
      <c r="A596" s="1">
        <v>511</v>
      </c>
      <c r="B596" s="1" t="s">
        <v>94</v>
      </c>
      <c r="C596" s="1" t="s">
        <v>2961</v>
      </c>
      <c r="D596" s="1" t="s">
        <v>5</v>
      </c>
      <c r="E596" s="1" t="s">
        <v>1529</v>
      </c>
      <c r="F596" s="1" t="s">
        <v>2366</v>
      </c>
      <c r="G596" s="1" t="s">
        <v>7</v>
      </c>
      <c r="H596" s="1" t="s">
        <v>93</v>
      </c>
      <c r="I596" s="1" t="s">
        <v>16</v>
      </c>
      <c r="J596" s="1">
        <v>5</v>
      </c>
      <c r="K596" s="1" t="s">
        <v>2394</v>
      </c>
    </row>
    <row r="597" spans="1:11" x14ac:dyDescent="0.3">
      <c r="A597" s="1">
        <v>3314</v>
      </c>
      <c r="B597" s="1" t="s">
        <v>22</v>
      </c>
      <c r="C597" s="1" t="s">
        <v>2962</v>
      </c>
      <c r="D597" s="1" t="s">
        <v>5</v>
      </c>
      <c r="E597" s="1" t="s">
        <v>1444</v>
      </c>
      <c r="F597" s="1" t="s">
        <v>2366</v>
      </c>
      <c r="G597" s="1" t="s">
        <v>7</v>
      </c>
      <c r="H597" s="1" t="s">
        <v>93</v>
      </c>
      <c r="I597" s="1" t="s">
        <v>16</v>
      </c>
      <c r="J597" s="1">
        <v>1</v>
      </c>
      <c r="K597" s="1" t="s">
        <v>2393</v>
      </c>
    </row>
    <row r="598" spans="1:11" x14ac:dyDescent="0.3">
      <c r="A598" s="1">
        <v>506</v>
      </c>
      <c r="B598" s="1" t="s">
        <v>22</v>
      </c>
      <c r="C598" s="1" t="s">
        <v>2727</v>
      </c>
      <c r="D598" s="1" t="s">
        <v>5</v>
      </c>
      <c r="E598" s="1" t="s">
        <v>947</v>
      </c>
      <c r="F598" s="1" t="s">
        <v>2366</v>
      </c>
      <c r="G598" s="1" t="s">
        <v>7</v>
      </c>
      <c r="H598" s="1" t="s">
        <v>650</v>
      </c>
      <c r="I598" s="1" t="s">
        <v>16</v>
      </c>
      <c r="J598" s="1">
        <v>3</v>
      </c>
      <c r="K598" s="1" t="s">
        <v>2394</v>
      </c>
    </row>
    <row r="599" spans="1:11" x14ac:dyDescent="0.3">
      <c r="A599" s="1">
        <v>518</v>
      </c>
      <c r="B599" s="1" t="s">
        <v>9</v>
      </c>
      <c r="C599" s="1" t="s">
        <v>2632</v>
      </c>
      <c r="D599" s="1" t="s">
        <v>5</v>
      </c>
      <c r="E599" s="1" t="s">
        <v>952</v>
      </c>
      <c r="F599" s="1" t="s">
        <v>2366</v>
      </c>
      <c r="G599" s="1" t="s">
        <v>7</v>
      </c>
      <c r="H599" s="1" t="s">
        <v>17</v>
      </c>
      <c r="I599" s="1" t="s">
        <v>16</v>
      </c>
      <c r="J599" s="1">
        <v>5</v>
      </c>
      <c r="K599" s="1" t="s">
        <v>2394</v>
      </c>
    </row>
    <row r="600" spans="1:11" x14ac:dyDescent="0.3">
      <c r="A600" s="1">
        <v>519</v>
      </c>
      <c r="B600" s="1" t="s">
        <v>12</v>
      </c>
      <c r="C600" s="1" t="s">
        <v>2836</v>
      </c>
      <c r="D600" s="1" t="s">
        <v>5</v>
      </c>
      <c r="E600" s="1" t="s">
        <v>1991</v>
      </c>
      <c r="F600" s="1" t="s">
        <v>2366</v>
      </c>
      <c r="G600" s="1" t="s">
        <v>7</v>
      </c>
      <c r="H600" s="1" t="s">
        <v>17</v>
      </c>
      <c r="I600" s="1" t="s">
        <v>16</v>
      </c>
      <c r="J600" s="1">
        <v>5</v>
      </c>
      <c r="K600" s="1" t="s">
        <v>2394</v>
      </c>
    </row>
    <row r="601" spans="1:11" x14ac:dyDescent="0.3">
      <c r="A601" s="1">
        <v>524</v>
      </c>
      <c r="B601" s="1" t="s">
        <v>134</v>
      </c>
      <c r="C601" s="1" t="s">
        <v>2963</v>
      </c>
      <c r="D601" s="1" t="s">
        <v>5</v>
      </c>
      <c r="E601" s="1" t="s">
        <v>2438</v>
      </c>
      <c r="F601" s="1" t="s">
        <v>2366</v>
      </c>
      <c r="G601" s="1" t="s">
        <v>80</v>
      </c>
      <c r="H601" s="1" t="s">
        <v>2439</v>
      </c>
      <c r="I601" s="1" t="s">
        <v>16</v>
      </c>
      <c r="J601" s="1">
        <v>3</v>
      </c>
      <c r="K601" s="1" t="s">
        <v>2394</v>
      </c>
    </row>
    <row r="602" spans="1:11" x14ac:dyDescent="0.3">
      <c r="A602" s="1">
        <v>525</v>
      </c>
      <c r="B602" s="1" t="s">
        <v>134</v>
      </c>
      <c r="C602" s="1" t="s">
        <v>2964</v>
      </c>
      <c r="D602" s="1" t="s">
        <v>5</v>
      </c>
      <c r="E602" s="1" t="s">
        <v>1992</v>
      </c>
      <c r="F602" s="1" t="s">
        <v>2366</v>
      </c>
      <c r="G602" s="1" t="s">
        <v>80</v>
      </c>
      <c r="H602" s="1" t="s">
        <v>584</v>
      </c>
      <c r="I602" s="1" t="s">
        <v>16</v>
      </c>
      <c r="J602" s="1">
        <v>3</v>
      </c>
      <c r="K602" s="1" t="s">
        <v>2394</v>
      </c>
    </row>
    <row r="603" spans="1:11" x14ac:dyDescent="0.3">
      <c r="A603" s="1">
        <v>525</v>
      </c>
      <c r="B603" s="1" t="s">
        <v>134</v>
      </c>
      <c r="C603" s="1" t="s">
        <v>2964</v>
      </c>
      <c r="D603" s="1" t="s">
        <v>5</v>
      </c>
      <c r="E603" s="1" t="s">
        <v>1993</v>
      </c>
      <c r="F603" s="1" t="s">
        <v>2366</v>
      </c>
      <c r="G603" s="1" t="s">
        <v>80</v>
      </c>
      <c r="H603" s="1" t="s">
        <v>584</v>
      </c>
      <c r="I603" s="1" t="s">
        <v>16</v>
      </c>
      <c r="J603" s="1">
        <v>3</v>
      </c>
      <c r="K603" s="1" t="s">
        <v>2394</v>
      </c>
    </row>
    <row r="604" spans="1:11" x14ac:dyDescent="0.3">
      <c r="A604" s="1">
        <v>527</v>
      </c>
      <c r="B604" s="1" t="s">
        <v>134</v>
      </c>
      <c r="C604" s="1" t="s">
        <v>2965</v>
      </c>
      <c r="D604" s="1" t="s">
        <v>5</v>
      </c>
      <c r="E604" s="1" t="s">
        <v>2330</v>
      </c>
      <c r="F604" s="1" t="s">
        <v>2366</v>
      </c>
      <c r="G604" s="1" t="s">
        <v>80</v>
      </c>
      <c r="H604" s="1" t="s">
        <v>584</v>
      </c>
      <c r="I604" s="1" t="s">
        <v>16</v>
      </c>
      <c r="J604" s="1">
        <v>2</v>
      </c>
      <c r="K604" s="1" t="s">
        <v>2393</v>
      </c>
    </row>
    <row r="605" spans="1:11" x14ac:dyDescent="0.3">
      <c r="A605" s="1">
        <v>527</v>
      </c>
      <c r="B605" s="1" t="s">
        <v>134</v>
      </c>
      <c r="C605" s="1" t="s">
        <v>2965</v>
      </c>
      <c r="D605" s="1" t="s">
        <v>5</v>
      </c>
      <c r="E605" s="1" t="s">
        <v>2331</v>
      </c>
      <c r="F605" s="1" t="s">
        <v>2366</v>
      </c>
      <c r="G605" s="1" t="s">
        <v>80</v>
      </c>
      <c r="H605" s="1" t="s">
        <v>584</v>
      </c>
      <c r="I605" s="1" t="s">
        <v>16</v>
      </c>
      <c r="J605" s="1">
        <v>2</v>
      </c>
      <c r="K605" s="1" t="s">
        <v>2393</v>
      </c>
    </row>
    <row r="606" spans="1:11" x14ac:dyDescent="0.3">
      <c r="A606" s="1">
        <v>528</v>
      </c>
      <c r="B606" s="1" t="s">
        <v>134</v>
      </c>
      <c r="C606" s="1" t="s">
        <v>2966</v>
      </c>
      <c r="D606" s="1" t="s">
        <v>5</v>
      </c>
      <c r="E606" s="1" t="s">
        <v>2440</v>
      </c>
      <c r="F606" s="1" t="s">
        <v>2366</v>
      </c>
      <c r="G606" s="1" t="s">
        <v>80</v>
      </c>
      <c r="H606" s="1" t="s">
        <v>584</v>
      </c>
      <c r="I606" s="1" t="s">
        <v>16</v>
      </c>
      <c r="J606" s="1">
        <v>2</v>
      </c>
      <c r="K606" s="1" t="s">
        <v>2393</v>
      </c>
    </row>
    <row r="607" spans="1:11" x14ac:dyDescent="0.3">
      <c r="A607" s="1">
        <v>528</v>
      </c>
      <c r="B607" s="1" t="s">
        <v>134</v>
      </c>
      <c r="C607" s="1" t="s">
        <v>2966</v>
      </c>
      <c r="D607" s="1" t="s">
        <v>5</v>
      </c>
      <c r="E607" s="1" t="s">
        <v>2441</v>
      </c>
      <c r="F607" s="1" t="s">
        <v>2366</v>
      </c>
      <c r="G607" s="1" t="s">
        <v>80</v>
      </c>
      <c r="H607" s="1" t="s">
        <v>584</v>
      </c>
      <c r="I607" s="1" t="s">
        <v>16</v>
      </c>
      <c r="J607" s="1">
        <v>2</v>
      </c>
      <c r="K607" s="1" t="s">
        <v>2393</v>
      </c>
    </row>
    <row r="608" spans="1:11" x14ac:dyDescent="0.3">
      <c r="A608" s="1">
        <v>536</v>
      </c>
      <c r="B608" s="1" t="s">
        <v>136</v>
      </c>
      <c r="C608" s="1" t="s">
        <v>2967</v>
      </c>
      <c r="D608" s="1" t="s">
        <v>5</v>
      </c>
      <c r="E608" s="1" t="s">
        <v>2442</v>
      </c>
      <c r="F608" s="1" t="s">
        <v>2366</v>
      </c>
      <c r="G608" s="1" t="s">
        <v>80</v>
      </c>
      <c r="H608" s="1" t="s">
        <v>584</v>
      </c>
      <c r="I608" s="1" t="s">
        <v>16</v>
      </c>
      <c r="J608" s="1">
        <v>4</v>
      </c>
      <c r="K608" s="1" t="s">
        <v>2394</v>
      </c>
    </row>
    <row r="609" spans="1:11" x14ac:dyDescent="0.3">
      <c r="A609" s="1">
        <v>4103</v>
      </c>
      <c r="C609" s="1" t="s">
        <v>2074</v>
      </c>
      <c r="D609" s="1" t="s">
        <v>747</v>
      </c>
      <c r="E609" s="1" t="s">
        <v>2075</v>
      </c>
      <c r="F609" s="1" t="s">
        <v>2366</v>
      </c>
      <c r="G609" s="1" t="s">
        <v>80</v>
      </c>
      <c r="H609" s="1" t="s">
        <v>584</v>
      </c>
      <c r="I609" s="1" t="s">
        <v>16</v>
      </c>
      <c r="J609" s="1">
        <v>2</v>
      </c>
      <c r="K609" s="1" t="s">
        <v>2393</v>
      </c>
    </row>
    <row r="610" spans="1:11" x14ac:dyDescent="0.3">
      <c r="A610" s="1">
        <v>491</v>
      </c>
      <c r="B610" s="1" t="s">
        <v>82</v>
      </c>
      <c r="C610" s="1" t="s">
        <v>2968</v>
      </c>
      <c r="D610" s="1" t="s">
        <v>5</v>
      </c>
      <c r="E610" s="1" t="s">
        <v>2443</v>
      </c>
      <c r="F610" s="1" t="s">
        <v>2366</v>
      </c>
      <c r="G610" s="1" t="s">
        <v>80</v>
      </c>
      <c r="H610" s="1" t="s">
        <v>2444</v>
      </c>
      <c r="I610" s="1" t="s">
        <v>16</v>
      </c>
      <c r="J610" s="1">
        <v>4</v>
      </c>
      <c r="K610" s="1" t="s">
        <v>2394</v>
      </c>
    </row>
    <row r="611" spans="1:11" x14ac:dyDescent="0.3">
      <c r="A611" s="1">
        <v>539</v>
      </c>
      <c r="B611" s="1" t="s">
        <v>75</v>
      </c>
      <c r="C611" s="1" t="s">
        <v>2586</v>
      </c>
      <c r="D611" s="1" t="s">
        <v>5</v>
      </c>
      <c r="E611" s="1" t="s">
        <v>2445</v>
      </c>
      <c r="F611" s="1" t="s">
        <v>2366</v>
      </c>
      <c r="G611" s="1" t="s">
        <v>80</v>
      </c>
      <c r="H611" s="1" t="s">
        <v>2446</v>
      </c>
      <c r="I611" s="1" t="s">
        <v>16</v>
      </c>
      <c r="J611" s="1">
        <v>4</v>
      </c>
      <c r="K611" s="1" t="s">
        <v>2394</v>
      </c>
    </row>
    <row r="612" spans="1:11" x14ac:dyDescent="0.3">
      <c r="A612" s="1">
        <v>531</v>
      </c>
      <c r="B612" s="1" t="s">
        <v>155</v>
      </c>
      <c r="C612" s="1" t="s">
        <v>2969</v>
      </c>
      <c r="D612" s="1" t="s">
        <v>5</v>
      </c>
      <c r="E612" s="1" t="s">
        <v>2447</v>
      </c>
      <c r="F612" s="1" t="s">
        <v>2366</v>
      </c>
      <c r="G612" s="1" t="s">
        <v>80</v>
      </c>
      <c r="H612" s="1" t="s">
        <v>2448</v>
      </c>
      <c r="I612" s="1" t="s">
        <v>16</v>
      </c>
      <c r="J612" s="1">
        <v>4</v>
      </c>
      <c r="K612" s="1" t="s">
        <v>2394</v>
      </c>
    </row>
    <row r="613" spans="1:11" x14ac:dyDescent="0.3">
      <c r="A613" s="1">
        <v>537</v>
      </c>
      <c r="B613" s="1" t="s">
        <v>12</v>
      </c>
      <c r="C613" s="1" t="s">
        <v>2970</v>
      </c>
      <c r="D613" s="1" t="s">
        <v>5</v>
      </c>
      <c r="E613" s="1" t="s">
        <v>1711</v>
      </c>
      <c r="F613" s="1" t="s">
        <v>2366</v>
      </c>
      <c r="G613" s="1" t="s">
        <v>80</v>
      </c>
      <c r="H613" s="1" t="s">
        <v>2449</v>
      </c>
      <c r="I613" s="1" t="s">
        <v>16</v>
      </c>
      <c r="J613" s="1">
        <v>3</v>
      </c>
      <c r="K613" s="1" t="s">
        <v>2394</v>
      </c>
    </row>
    <row r="614" spans="1:11" x14ac:dyDescent="0.3">
      <c r="A614" s="1">
        <v>477</v>
      </c>
      <c r="B614" s="1" t="s">
        <v>75</v>
      </c>
      <c r="C614" s="1" t="s">
        <v>1707</v>
      </c>
      <c r="D614" s="1" t="s">
        <v>5</v>
      </c>
      <c r="E614" s="1" t="s">
        <v>2189</v>
      </c>
      <c r="F614" s="1" t="s">
        <v>2366</v>
      </c>
      <c r="G614" s="1" t="s">
        <v>80</v>
      </c>
      <c r="H614" s="1" t="s">
        <v>630</v>
      </c>
      <c r="I614" s="1" t="s">
        <v>16</v>
      </c>
      <c r="J614" s="1">
        <v>2</v>
      </c>
      <c r="K614" s="1" t="s">
        <v>2393</v>
      </c>
    </row>
    <row r="615" spans="1:11" x14ac:dyDescent="0.3">
      <c r="A615" s="1">
        <v>1133</v>
      </c>
      <c r="B615" s="1" t="s">
        <v>134</v>
      </c>
      <c r="C615" s="1" t="s">
        <v>2971</v>
      </c>
      <c r="D615" s="1" t="s">
        <v>5</v>
      </c>
      <c r="E615" s="1" t="s">
        <v>1007</v>
      </c>
      <c r="F615" s="1" t="s">
        <v>2366</v>
      </c>
      <c r="G615" s="1" t="s">
        <v>234</v>
      </c>
      <c r="H615" s="1" t="s">
        <v>829</v>
      </c>
      <c r="I615" s="1" t="s">
        <v>16</v>
      </c>
      <c r="J615" s="1">
        <v>4</v>
      </c>
      <c r="K615" s="1" t="s">
        <v>2394</v>
      </c>
    </row>
    <row r="616" spans="1:11" x14ac:dyDescent="0.3">
      <c r="A616" s="1">
        <v>3463</v>
      </c>
      <c r="B616" s="1" t="s">
        <v>39</v>
      </c>
      <c r="C616" s="1" t="s">
        <v>2972</v>
      </c>
      <c r="D616" s="1" t="s">
        <v>5</v>
      </c>
      <c r="E616" s="1" t="s">
        <v>989</v>
      </c>
      <c r="F616" s="1" t="s">
        <v>2366</v>
      </c>
      <c r="G616" s="1" t="s">
        <v>173</v>
      </c>
      <c r="H616" s="1" t="s">
        <v>457</v>
      </c>
      <c r="I616" s="1" t="s">
        <v>40</v>
      </c>
      <c r="J616" s="1">
        <v>1</v>
      </c>
      <c r="K616" s="1" t="s">
        <v>2393</v>
      </c>
    </row>
    <row r="617" spans="1:11" x14ac:dyDescent="0.3">
      <c r="A617" s="1">
        <v>3673</v>
      </c>
      <c r="B617" s="1" t="s">
        <v>134</v>
      </c>
      <c r="C617" s="1" t="s">
        <v>2973</v>
      </c>
      <c r="D617" s="1" t="s">
        <v>5</v>
      </c>
      <c r="E617" s="1" t="s">
        <v>1025</v>
      </c>
      <c r="F617" s="1" t="s">
        <v>2366</v>
      </c>
      <c r="G617" s="1" t="s">
        <v>173</v>
      </c>
      <c r="H617" s="1" t="s">
        <v>479</v>
      </c>
      <c r="I617" s="1" t="s">
        <v>40</v>
      </c>
      <c r="J617" s="1">
        <v>4</v>
      </c>
      <c r="K617" s="1" t="s">
        <v>2394</v>
      </c>
    </row>
    <row r="618" spans="1:11" x14ac:dyDescent="0.3">
      <c r="A618" s="1">
        <v>3673</v>
      </c>
      <c r="B618" s="1" t="s">
        <v>134</v>
      </c>
      <c r="C618" s="1" t="s">
        <v>2973</v>
      </c>
      <c r="D618" s="1" t="s">
        <v>5</v>
      </c>
      <c r="E618" s="1" t="s">
        <v>2150</v>
      </c>
      <c r="F618" s="1" t="s">
        <v>2366</v>
      </c>
      <c r="G618" s="1" t="s">
        <v>173</v>
      </c>
      <c r="H618" s="1" t="s">
        <v>479</v>
      </c>
      <c r="I618" s="1" t="s">
        <v>40</v>
      </c>
      <c r="J618" s="1">
        <v>4</v>
      </c>
      <c r="K618" s="1" t="s">
        <v>2394</v>
      </c>
    </row>
    <row r="619" spans="1:11" x14ac:dyDescent="0.3">
      <c r="A619" s="1">
        <v>3497</v>
      </c>
      <c r="B619" s="1" t="s">
        <v>39</v>
      </c>
      <c r="C619" s="1" t="s">
        <v>2974</v>
      </c>
      <c r="D619" s="1" t="s">
        <v>5</v>
      </c>
      <c r="E619" s="1" t="s">
        <v>1298</v>
      </c>
      <c r="F619" s="1" t="s">
        <v>2366</v>
      </c>
      <c r="G619" s="1" t="s">
        <v>173</v>
      </c>
      <c r="H619" s="1" t="s">
        <v>181</v>
      </c>
      <c r="I619" s="1" t="s">
        <v>40</v>
      </c>
      <c r="J619" s="1">
        <v>5</v>
      </c>
      <c r="K619" s="1" t="s">
        <v>2394</v>
      </c>
    </row>
    <row r="620" spans="1:11" x14ac:dyDescent="0.3">
      <c r="A620" s="1">
        <v>3497</v>
      </c>
      <c r="B620" s="1" t="s">
        <v>39</v>
      </c>
      <c r="C620" s="1" t="s">
        <v>2974</v>
      </c>
      <c r="D620" s="1" t="s">
        <v>5</v>
      </c>
      <c r="E620" s="1" t="s">
        <v>1027</v>
      </c>
      <c r="F620" s="1" t="s">
        <v>2366</v>
      </c>
      <c r="G620" s="1" t="s">
        <v>173</v>
      </c>
      <c r="H620" s="1" t="s">
        <v>181</v>
      </c>
      <c r="I620" s="1" t="s">
        <v>40</v>
      </c>
      <c r="J620" s="1">
        <v>5</v>
      </c>
      <c r="K620" s="1" t="s">
        <v>2394</v>
      </c>
    </row>
    <row r="621" spans="1:11" x14ac:dyDescent="0.3">
      <c r="A621" s="1">
        <v>3529</v>
      </c>
      <c r="B621" s="1" t="s">
        <v>39</v>
      </c>
      <c r="C621" s="1" t="s">
        <v>2975</v>
      </c>
      <c r="D621" s="1" t="s">
        <v>5</v>
      </c>
      <c r="E621" s="1" t="s">
        <v>1271</v>
      </c>
      <c r="F621" s="1" t="s">
        <v>2366</v>
      </c>
      <c r="G621" s="1" t="s">
        <v>173</v>
      </c>
      <c r="H621" s="1" t="s">
        <v>451</v>
      </c>
      <c r="I621" s="1" t="s">
        <v>40</v>
      </c>
      <c r="J621" s="1">
        <v>4</v>
      </c>
      <c r="K621" s="1" t="s">
        <v>2394</v>
      </c>
    </row>
    <row r="622" spans="1:11" x14ac:dyDescent="0.3">
      <c r="A622" s="1">
        <v>3599</v>
      </c>
      <c r="B622" s="1" t="s">
        <v>134</v>
      </c>
      <c r="C622" s="1" t="s">
        <v>2976</v>
      </c>
      <c r="D622" s="1" t="s">
        <v>5</v>
      </c>
      <c r="E622" s="1" t="s">
        <v>3946</v>
      </c>
      <c r="F622" s="1" t="s">
        <v>2366</v>
      </c>
      <c r="G622" s="1" t="s">
        <v>173</v>
      </c>
      <c r="H622" s="1" t="s">
        <v>290</v>
      </c>
      <c r="I622" s="1" t="s">
        <v>40</v>
      </c>
      <c r="J622" s="1">
        <v>4</v>
      </c>
      <c r="K622" s="1" t="s">
        <v>2394</v>
      </c>
    </row>
    <row r="623" spans="1:11" x14ac:dyDescent="0.3">
      <c r="A623" s="1">
        <v>3599</v>
      </c>
      <c r="B623" s="1" t="s">
        <v>134</v>
      </c>
      <c r="C623" s="1" t="s">
        <v>2976</v>
      </c>
      <c r="D623" s="1" t="s">
        <v>5</v>
      </c>
      <c r="E623" s="1" t="s">
        <v>989</v>
      </c>
      <c r="F623" s="1" t="s">
        <v>2366</v>
      </c>
      <c r="G623" s="1" t="s">
        <v>173</v>
      </c>
      <c r="H623" s="1" t="s">
        <v>290</v>
      </c>
      <c r="I623" s="1" t="s">
        <v>40</v>
      </c>
      <c r="J623" s="1">
        <v>4</v>
      </c>
      <c r="K623" s="1" t="s">
        <v>2394</v>
      </c>
    </row>
    <row r="624" spans="1:11" x14ac:dyDescent="0.3">
      <c r="A624" s="1">
        <v>3600</v>
      </c>
      <c r="B624" s="1" t="s">
        <v>39</v>
      </c>
      <c r="C624" s="1" t="s">
        <v>2977</v>
      </c>
      <c r="D624" s="1" t="s">
        <v>5</v>
      </c>
      <c r="E624" s="1" t="s">
        <v>1475</v>
      </c>
      <c r="F624" s="1" t="s">
        <v>2366</v>
      </c>
      <c r="G624" s="1" t="s">
        <v>173</v>
      </c>
      <c r="H624" s="1" t="s">
        <v>290</v>
      </c>
      <c r="I624" s="1" t="s">
        <v>40</v>
      </c>
      <c r="J624" s="1">
        <v>4</v>
      </c>
      <c r="K624" s="1" t="s">
        <v>2394</v>
      </c>
    </row>
    <row r="625" spans="1:11" x14ac:dyDescent="0.3">
      <c r="A625" s="1">
        <v>3601</v>
      </c>
      <c r="B625" s="1" t="s">
        <v>39</v>
      </c>
      <c r="C625" s="1" t="s">
        <v>2978</v>
      </c>
      <c r="D625" s="1" t="s">
        <v>5</v>
      </c>
      <c r="E625" s="1" t="s">
        <v>989</v>
      </c>
      <c r="F625" s="1" t="s">
        <v>2366</v>
      </c>
      <c r="G625" s="1" t="s">
        <v>173</v>
      </c>
      <c r="H625" s="1" t="s">
        <v>290</v>
      </c>
      <c r="I625" s="1" t="s">
        <v>40</v>
      </c>
      <c r="J625" s="1">
        <v>4</v>
      </c>
      <c r="K625" s="1" t="s">
        <v>2394</v>
      </c>
    </row>
    <row r="626" spans="1:11" x14ac:dyDescent="0.3">
      <c r="A626" s="1">
        <v>3601</v>
      </c>
      <c r="B626" s="1" t="s">
        <v>39</v>
      </c>
      <c r="C626" s="1" t="s">
        <v>2978</v>
      </c>
      <c r="D626" s="1" t="s">
        <v>5</v>
      </c>
      <c r="E626" s="1" t="s">
        <v>3946</v>
      </c>
      <c r="F626" s="1" t="s">
        <v>2366</v>
      </c>
      <c r="G626" s="1" t="s">
        <v>173</v>
      </c>
      <c r="H626" s="1" t="s">
        <v>290</v>
      </c>
      <c r="I626" s="1" t="s">
        <v>40</v>
      </c>
      <c r="J626" s="1">
        <v>4</v>
      </c>
      <c r="K626" s="1" t="s">
        <v>2394</v>
      </c>
    </row>
    <row r="627" spans="1:11" x14ac:dyDescent="0.3">
      <c r="A627" s="1">
        <v>3602</v>
      </c>
      <c r="B627" s="1" t="s">
        <v>39</v>
      </c>
      <c r="C627" s="1" t="s">
        <v>2979</v>
      </c>
      <c r="D627" s="1" t="s">
        <v>5</v>
      </c>
      <c r="E627" s="1" t="s">
        <v>2044</v>
      </c>
      <c r="F627" s="1" t="s">
        <v>2366</v>
      </c>
      <c r="G627" s="1" t="s">
        <v>173</v>
      </c>
      <c r="H627" s="1" t="s">
        <v>290</v>
      </c>
      <c r="I627" s="1" t="s">
        <v>40</v>
      </c>
      <c r="J627" s="1">
        <v>5</v>
      </c>
      <c r="K627" s="1" t="s">
        <v>2394</v>
      </c>
    </row>
    <row r="628" spans="1:11" x14ac:dyDescent="0.3">
      <c r="A628" s="1">
        <v>3617</v>
      </c>
      <c r="B628" s="1" t="s">
        <v>39</v>
      </c>
      <c r="C628" s="1" t="s">
        <v>2980</v>
      </c>
      <c r="D628" s="1" t="s">
        <v>5</v>
      </c>
      <c r="E628" s="1" t="s">
        <v>3947</v>
      </c>
      <c r="F628" s="1" t="s">
        <v>2366</v>
      </c>
      <c r="G628" s="1" t="s">
        <v>173</v>
      </c>
      <c r="H628" s="1" t="s">
        <v>218</v>
      </c>
      <c r="I628" s="1" t="s">
        <v>40</v>
      </c>
      <c r="J628" s="1">
        <v>5</v>
      </c>
      <c r="K628" s="1" t="s">
        <v>2394</v>
      </c>
    </row>
    <row r="629" spans="1:11" x14ac:dyDescent="0.3">
      <c r="A629" s="1">
        <v>3660</v>
      </c>
      <c r="B629" s="1" t="s">
        <v>2546</v>
      </c>
      <c r="C629" s="1" t="s">
        <v>2981</v>
      </c>
      <c r="D629" s="1" t="s">
        <v>5</v>
      </c>
      <c r="E629" s="1" t="s">
        <v>1480</v>
      </c>
      <c r="F629" s="1" t="s">
        <v>2366</v>
      </c>
      <c r="G629" s="1" t="s">
        <v>173</v>
      </c>
      <c r="H629" s="1" t="s">
        <v>454</v>
      </c>
      <c r="I629" s="1" t="s">
        <v>40</v>
      </c>
      <c r="J629" s="1">
        <v>4</v>
      </c>
      <c r="K629" s="1" t="s">
        <v>2394</v>
      </c>
    </row>
    <row r="630" spans="1:11" x14ac:dyDescent="0.3">
      <c r="A630" s="1">
        <v>3660</v>
      </c>
      <c r="B630" s="1" t="s">
        <v>2546</v>
      </c>
      <c r="C630" s="1" t="s">
        <v>2981</v>
      </c>
      <c r="D630" s="1" t="s">
        <v>5</v>
      </c>
      <c r="E630" s="1" t="s">
        <v>1481</v>
      </c>
      <c r="F630" s="1" t="s">
        <v>2366</v>
      </c>
      <c r="G630" s="1" t="s">
        <v>173</v>
      </c>
      <c r="H630" s="1" t="s">
        <v>454</v>
      </c>
      <c r="I630" s="1" t="s">
        <v>40</v>
      </c>
      <c r="J630" s="1">
        <v>4</v>
      </c>
      <c r="K630" s="1" t="s">
        <v>2394</v>
      </c>
    </row>
    <row r="631" spans="1:11" x14ac:dyDescent="0.3">
      <c r="A631" s="1">
        <v>3661</v>
      </c>
      <c r="B631" s="1" t="s">
        <v>39</v>
      </c>
      <c r="C631" s="1" t="s">
        <v>2982</v>
      </c>
      <c r="D631" s="1" t="s">
        <v>5</v>
      </c>
      <c r="E631" s="1" t="s">
        <v>1286</v>
      </c>
      <c r="F631" s="1" t="s">
        <v>2366</v>
      </c>
      <c r="G631" s="1" t="s">
        <v>173</v>
      </c>
      <c r="H631" s="1" t="s">
        <v>454</v>
      </c>
      <c r="I631" s="1" t="s">
        <v>40</v>
      </c>
      <c r="J631" s="1">
        <v>4</v>
      </c>
      <c r="K631" s="1" t="s">
        <v>2394</v>
      </c>
    </row>
    <row r="632" spans="1:11" x14ac:dyDescent="0.3">
      <c r="A632" s="1">
        <v>3662</v>
      </c>
      <c r="B632" s="1" t="s">
        <v>2546</v>
      </c>
      <c r="C632" s="1" t="s">
        <v>2983</v>
      </c>
      <c r="D632" s="1" t="s">
        <v>5</v>
      </c>
      <c r="E632" s="1" t="s">
        <v>1831</v>
      </c>
      <c r="F632" s="1" t="s">
        <v>2366</v>
      </c>
      <c r="G632" s="1" t="s">
        <v>173</v>
      </c>
      <c r="H632" s="1" t="s">
        <v>454</v>
      </c>
      <c r="I632" s="1" t="s">
        <v>40</v>
      </c>
      <c r="J632" s="1">
        <v>4</v>
      </c>
      <c r="K632" s="1" t="s">
        <v>2394</v>
      </c>
    </row>
    <row r="633" spans="1:11" x14ac:dyDescent="0.3">
      <c r="A633" s="1">
        <v>3520</v>
      </c>
      <c r="B633" s="1" t="s">
        <v>75</v>
      </c>
      <c r="C633" s="1" t="s">
        <v>2984</v>
      </c>
      <c r="D633" s="1" t="s">
        <v>5</v>
      </c>
      <c r="E633" s="1" t="s">
        <v>1466</v>
      </c>
      <c r="F633" s="1" t="s">
        <v>2366</v>
      </c>
      <c r="G633" s="1" t="s">
        <v>173</v>
      </c>
      <c r="H633" s="1" t="s">
        <v>174</v>
      </c>
      <c r="I633" s="1" t="s">
        <v>40</v>
      </c>
      <c r="J633" s="1">
        <v>4</v>
      </c>
      <c r="K633" s="1" t="s">
        <v>2394</v>
      </c>
    </row>
    <row r="634" spans="1:11" x14ac:dyDescent="0.3">
      <c r="A634" s="1">
        <v>3522</v>
      </c>
      <c r="B634" s="1" t="s">
        <v>75</v>
      </c>
      <c r="C634" s="1" t="s">
        <v>2985</v>
      </c>
      <c r="D634" s="1" t="s">
        <v>5</v>
      </c>
      <c r="E634" s="1" t="s">
        <v>938</v>
      </c>
      <c r="F634" s="1" t="s">
        <v>2366</v>
      </c>
      <c r="G634" s="1" t="s">
        <v>173</v>
      </c>
      <c r="H634" s="1" t="s">
        <v>174</v>
      </c>
      <c r="I634" s="1" t="s">
        <v>40</v>
      </c>
      <c r="J634" s="1">
        <v>4</v>
      </c>
      <c r="K634" s="1" t="s">
        <v>2394</v>
      </c>
    </row>
    <row r="635" spans="1:11" x14ac:dyDescent="0.3">
      <c r="A635" s="1">
        <v>3523</v>
      </c>
      <c r="B635" s="1" t="s">
        <v>39</v>
      </c>
      <c r="C635" s="1" t="s">
        <v>2986</v>
      </c>
      <c r="D635" s="1" t="s">
        <v>5</v>
      </c>
      <c r="E635" s="1" t="s">
        <v>1269</v>
      </c>
      <c r="F635" s="1" t="s">
        <v>2366</v>
      </c>
      <c r="G635" s="1" t="s">
        <v>173</v>
      </c>
      <c r="H635" s="1" t="s">
        <v>174</v>
      </c>
      <c r="I635" s="1" t="s">
        <v>40</v>
      </c>
      <c r="J635" s="1">
        <v>4</v>
      </c>
      <c r="K635" s="1" t="s">
        <v>2394</v>
      </c>
    </row>
    <row r="636" spans="1:11" x14ac:dyDescent="0.3">
      <c r="A636" s="1">
        <v>3523</v>
      </c>
      <c r="B636" s="1" t="s">
        <v>39</v>
      </c>
      <c r="C636" s="1" t="s">
        <v>2986</v>
      </c>
      <c r="D636" s="1" t="s">
        <v>5</v>
      </c>
      <c r="E636" s="1" t="s">
        <v>1270</v>
      </c>
      <c r="F636" s="1" t="s">
        <v>2366</v>
      </c>
      <c r="G636" s="1" t="s">
        <v>173</v>
      </c>
      <c r="H636" s="1" t="s">
        <v>174</v>
      </c>
      <c r="I636" s="1" t="s">
        <v>40</v>
      </c>
      <c r="J636" s="1">
        <v>4</v>
      </c>
      <c r="K636" s="1" t="s">
        <v>2394</v>
      </c>
    </row>
    <row r="637" spans="1:11" x14ac:dyDescent="0.3">
      <c r="A637" s="1">
        <v>3524</v>
      </c>
      <c r="B637" s="1" t="s">
        <v>75</v>
      </c>
      <c r="C637" s="1" t="s">
        <v>2987</v>
      </c>
      <c r="D637" s="1" t="s">
        <v>5</v>
      </c>
      <c r="E637" s="1" t="s">
        <v>1270</v>
      </c>
      <c r="F637" s="1" t="s">
        <v>2366</v>
      </c>
      <c r="G637" s="1" t="s">
        <v>173</v>
      </c>
      <c r="H637" s="1" t="s">
        <v>174</v>
      </c>
      <c r="I637" s="1" t="s">
        <v>40</v>
      </c>
      <c r="J637" s="1">
        <v>5</v>
      </c>
      <c r="K637" s="1" t="s">
        <v>2394</v>
      </c>
    </row>
    <row r="638" spans="1:11" x14ac:dyDescent="0.3">
      <c r="A638" s="1">
        <v>3524</v>
      </c>
      <c r="B638" s="1" t="s">
        <v>75</v>
      </c>
      <c r="C638" s="1" t="s">
        <v>2987</v>
      </c>
      <c r="D638" s="1" t="s">
        <v>5</v>
      </c>
      <c r="E638" s="1" t="s">
        <v>1344</v>
      </c>
      <c r="F638" s="1" t="s">
        <v>2366</v>
      </c>
      <c r="G638" s="1" t="s">
        <v>173</v>
      </c>
      <c r="H638" s="1" t="s">
        <v>174</v>
      </c>
      <c r="I638" s="1" t="s">
        <v>40</v>
      </c>
      <c r="J638" s="1">
        <v>5</v>
      </c>
      <c r="K638" s="1" t="s">
        <v>2394</v>
      </c>
    </row>
    <row r="639" spans="1:11" x14ac:dyDescent="0.3">
      <c r="A639" s="1">
        <v>3538</v>
      </c>
      <c r="B639" s="1" t="s">
        <v>39</v>
      </c>
      <c r="C639" s="1" t="s">
        <v>2978</v>
      </c>
      <c r="D639" s="1" t="s">
        <v>5</v>
      </c>
      <c r="E639" s="1" t="s">
        <v>2143</v>
      </c>
      <c r="F639" s="1" t="s">
        <v>2366</v>
      </c>
      <c r="G639" s="1" t="s">
        <v>173</v>
      </c>
      <c r="H639" s="1" t="s">
        <v>881</v>
      </c>
      <c r="I639" s="1" t="s">
        <v>40</v>
      </c>
      <c r="J639" s="1">
        <v>4</v>
      </c>
      <c r="K639" s="1" t="s">
        <v>2394</v>
      </c>
    </row>
    <row r="640" spans="1:11" x14ac:dyDescent="0.3">
      <c r="A640" s="1">
        <v>3539</v>
      </c>
      <c r="B640" s="1" t="s">
        <v>39</v>
      </c>
      <c r="C640" s="1" t="s">
        <v>2988</v>
      </c>
      <c r="D640" s="1" t="s">
        <v>5</v>
      </c>
      <c r="E640" s="1" t="s">
        <v>1885</v>
      </c>
      <c r="F640" s="1" t="s">
        <v>2366</v>
      </c>
      <c r="G640" s="1" t="s">
        <v>173</v>
      </c>
      <c r="H640" s="1" t="s">
        <v>881</v>
      </c>
      <c r="I640" s="1" t="s">
        <v>40</v>
      </c>
      <c r="J640" s="1">
        <v>4</v>
      </c>
      <c r="K640" s="1" t="s">
        <v>2394</v>
      </c>
    </row>
    <row r="641" spans="1:11" x14ac:dyDescent="0.3">
      <c r="A641" s="1">
        <v>3645</v>
      </c>
      <c r="B641" s="1" t="s">
        <v>209</v>
      </c>
      <c r="C641" s="1" t="s">
        <v>2989</v>
      </c>
      <c r="D641" s="1" t="s">
        <v>5</v>
      </c>
      <c r="E641" s="1" t="s">
        <v>2055</v>
      </c>
      <c r="F641" s="1" t="s">
        <v>2366</v>
      </c>
      <c r="G641" s="1" t="s">
        <v>173</v>
      </c>
      <c r="H641" s="1" t="s">
        <v>257</v>
      </c>
      <c r="I641" s="1" t="s">
        <v>40</v>
      </c>
      <c r="J641" s="1">
        <v>5</v>
      </c>
      <c r="K641" s="1" t="s">
        <v>2394</v>
      </c>
    </row>
    <row r="642" spans="1:11" x14ac:dyDescent="0.3">
      <c r="A642" s="1">
        <v>3648</v>
      </c>
      <c r="B642" s="1" t="s">
        <v>209</v>
      </c>
      <c r="C642" s="1" t="s">
        <v>2990</v>
      </c>
      <c r="D642" s="1" t="s">
        <v>5</v>
      </c>
      <c r="E642" s="1" t="s">
        <v>2055</v>
      </c>
      <c r="F642" s="1" t="s">
        <v>2366</v>
      </c>
      <c r="G642" s="1" t="s">
        <v>173</v>
      </c>
      <c r="H642" s="1" t="s">
        <v>257</v>
      </c>
      <c r="I642" s="1" t="s">
        <v>40</v>
      </c>
      <c r="J642" s="1">
        <v>5</v>
      </c>
      <c r="K642" s="1" t="s">
        <v>2394</v>
      </c>
    </row>
    <row r="643" spans="1:11" x14ac:dyDescent="0.3">
      <c r="A643" s="1">
        <v>3653</v>
      </c>
      <c r="B643" s="1" t="s">
        <v>2547</v>
      </c>
      <c r="C643" s="1" t="s">
        <v>2991</v>
      </c>
      <c r="D643" s="1" t="s">
        <v>5</v>
      </c>
      <c r="E643" s="1" t="s">
        <v>1438</v>
      </c>
      <c r="F643" s="1" t="s">
        <v>2366</v>
      </c>
      <c r="G643" s="1" t="s">
        <v>173</v>
      </c>
      <c r="H643" s="1" t="s">
        <v>257</v>
      </c>
      <c r="I643" s="1" t="s">
        <v>40</v>
      </c>
      <c r="J643" s="1">
        <v>5</v>
      </c>
      <c r="K643" s="1" t="s">
        <v>2394</v>
      </c>
    </row>
    <row r="644" spans="1:11" x14ac:dyDescent="0.3">
      <c r="A644" s="1">
        <v>3657</v>
      </c>
      <c r="B644" s="1" t="s">
        <v>209</v>
      </c>
      <c r="C644" s="1" t="s">
        <v>2992</v>
      </c>
      <c r="D644" s="1" t="s">
        <v>5</v>
      </c>
      <c r="E644" s="1" t="s">
        <v>1438</v>
      </c>
      <c r="F644" s="1" t="s">
        <v>2369</v>
      </c>
      <c r="G644" s="1" t="s">
        <v>173</v>
      </c>
      <c r="H644" s="1" t="s">
        <v>257</v>
      </c>
      <c r="I644" s="1" t="s">
        <v>40</v>
      </c>
      <c r="J644" s="1">
        <v>5</v>
      </c>
      <c r="K644" s="1" t="s">
        <v>2394</v>
      </c>
    </row>
    <row r="645" spans="1:11" x14ac:dyDescent="0.3">
      <c r="A645" s="1">
        <v>3582</v>
      </c>
      <c r="B645" s="1" t="s">
        <v>75</v>
      </c>
      <c r="C645" s="1" t="s">
        <v>2993</v>
      </c>
      <c r="D645" s="1" t="s">
        <v>5</v>
      </c>
      <c r="E645" s="1" t="s">
        <v>1886</v>
      </c>
      <c r="F645" s="1" t="s">
        <v>2366</v>
      </c>
      <c r="G645" s="1" t="s">
        <v>173</v>
      </c>
      <c r="H645" s="1" t="s">
        <v>182</v>
      </c>
      <c r="I645" s="1" t="s">
        <v>40</v>
      </c>
      <c r="J645" s="1">
        <v>4</v>
      </c>
      <c r="K645" s="1" t="s">
        <v>2394</v>
      </c>
    </row>
    <row r="646" spans="1:11" x14ac:dyDescent="0.3">
      <c r="A646" s="1">
        <v>3585</v>
      </c>
      <c r="B646" s="1" t="s">
        <v>134</v>
      </c>
      <c r="C646" s="1" t="s">
        <v>2994</v>
      </c>
      <c r="D646" s="1" t="s">
        <v>5</v>
      </c>
      <c r="E646" s="1" t="s">
        <v>1887</v>
      </c>
      <c r="F646" s="1" t="s">
        <v>2366</v>
      </c>
      <c r="G646" s="1" t="s">
        <v>173</v>
      </c>
      <c r="H646" s="1" t="s">
        <v>182</v>
      </c>
      <c r="I646" s="1" t="s">
        <v>40</v>
      </c>
      <c r="J646" s="1">
        <v>5</v>
      </c>
      <c r="K646" s="1" t="s">
        <v>2394</v>
      </c>
    </row>
    <row r="647" spans="1:11" x14ac:dyDescent="0.3">
      <c r="A647" s="1">
        <v>3586</v>
      </c>
      <c r="B647" s="1" t="s">
        <v>39</v>
      </c>
      <c r="C647" s="1" t="s">
        <v>2995</v>
      </c>
      <c r="D647" s="1" t="s">
        <v>5</v>
      </c>
      <c r="E647" s="1" t="s">
        <v>1298</v>
      </c>
      <c r="F647" s="1" t="s">
        <v>2366</v>
      </c>
      <c r="G647" s="1" t="s">
        <v>173</v>
      </c>
      <c r="H647" s="1" t="s">
        <v>182</v>
      </c>
      <c r="I647" s="1" t="s">
        <v>40</v>
      </c>
      <c r="J647" s="1">
        <v>5</v>
      </c>
      <c r="K647" s="1" t="s">
        <v>2394</v>
      </c>
    </row>
    <row r="648" spans="1:11" x14ac:dyDescent="0.3">
      <c r="A648" s="1">
        <v>3587</v>
      </c>
      <c r="B648" s="1" t="s">
        <v>39</v>
      </c>
      <c r="C648" s="1" t="s">
        <v>2996</v>
      </c>
      <c r="D648" s="1" t="s">
        <v>5</v>
      </c>
      <c r="E648" s="1" t="s">
        <v>974</v>
      </c>
      <c r="F648" s="1" t="s">
        <v>2366</v>
      </c>
      <c r="G648" s="1" t="s">
        <v>173</v>
      </c>
      <c r="H648" s="1" t="s">
        <v>182</v>
      </c>
      <c r="I648" s="1" t="s">
        <v>40</v>
      </c>
      <c r="J648" s="1">
        <v>5</v>
      </c>
      <c r="K648" s="1" t="s">
        <v>2394</v>
      </c>
    </row>
    <row r="649" spans="1:11" x14ac:dyDescent="0.3">
      <c r="A649" s="1">
        <v>3589</v>
      </c>
      <c r="B649" s="1" t="s">
        <v>39</v>
      </c>
      <c r="C649" s="1" t="s">
        <v>2997</v>
      </c>
      <c r="D649" s="1" t="s">
        <v>5</v>
      </c>
      <c r="E649" s="1" t="s">
        <v>1081</v>
      </c>
      <c r="F649" s="1" t="s">
        <v>2366</v>
      </c>
      <c r="G649" s="1" t="s">
        <v>173</v>
      </c>
      <c r="H649" s="1" t="s">
        <v>182</v>
      </c>
      <c r="I649" s="1" t="s">
        <v>40</v>
      </c>
      <c r="J649" s="1">
        <v>5</v>
      </c>
      <c r="K649" s="1" t="s">
        <v>2394</v>
      </c>
    </row>
    <row r="650" spans="1:11" x14ac:dyDescent="0.3">
      <c r="A650" s="1">
        <v>3593</v>
      </c>
      <c r="B650" s="1" t="s">
        <v>94</v>
      </c>
      <c r="C650" s="1" t="s">
        <v>2998</v>
      </c>
      <c r="D650" s="1" t="s">
        <v>5</v>
      </c>
      <c r="E650" s="1" t="s">
        <v>2145</v>
      </c>
      <c r="F650" s="1" t="s">
        <v>2366</v>
      </c>
      <c r="G650" s="1" t="s">
        <v>173</v>
      </c>
      <c r="H650" s="1" t="s">
        <v>182</v>
      </c>
      <c r="I650" s="1" t="s">
        <v>40</v>
      </c>
      <c r="J650" s="1">
        <v>5</v>
      </c>
      <c r="K650" s="1" t="s">
        <v>2394</v>
      </c>
    </row>
    <row r="651" spans="1:11" x14ac:dyDescent="0.3">
      <c r="A651" s="1">
        <v>3594</v>
      </c>
      <c r="B651" s="1" t="s">
        <v>39</v>
      </c>
      <c r="C651" s="1" t="s">
        <v>2995</v>
      </c>
      <c r="D651" s="1" t="s">
        <v>5</v>
      </c>
      <c r="E651" s="1" t="s">
        <v>1474</v>
      </c>
      <c r="F651" s="1" t="s">
        <v>2366</v>
      </c>
      <c r="G651" s="1" t="s">
        <v>173</v>
      </c>
      <c r="H651" s="1" t="s">
        <v>182</v>
      </c>
      <c r="I651" s="1" t="s">
        <v>40</v>
      </c>
      <c r="J651" s="1">
        <v>5</v>
      </c>
      <c r="K651" s="1" t="s">
        <v>2394</v>
      </c>
    </row>
    <row r="652" spans="1:11" x14ac:dyDescent="0.3">
      <c r="A652" s="1">
        <v>3767</v>
      </c>
      <c r="B652" s="1" t="s">
        <v>48</v>
      </c>
      <c r="C652" s="1" t="s">
        <v>2999</v>
      </c>
      <c r="D652" s="1" t="s">
        <v>5</v>
      </c>
      <c r="E652" s="1" t="s">
        <v>2154</v>
      </c>
      <c r="F652" s="1" t="s">
        <v>2366</v>
      </c>
      <c r="G652" s="1" t="s">
        <v>7</v>
      </c>
      <c r="H652" s="1" t="s">
        <v>228</v>
      </c>
      <c r="I652" s="1" t="s">
        <v>40</v>
      </c>
      <c r="J652" s="1">
        <v>5</v>
      </c>
      <c r="K652" s="1" t="s">
        <v>2394</v>
      </c>
    </row>
    <row r="653" spans="1:11" x14ac:dyDescent="0.3">
      <c r="A653" s="1">
        <v>3768</v>
      </c>
      <c r="B653" s="1" t="s">
        <v>48</v>
      </c>
      <c r="C653" s="1" t="s">
        <v>3000</v>
      </c>
      <c r="D653" s="1" t="s">
        <v>5</v>
      </c>
      <c r="E653" s="1" t="s">
        <v>3948</v>
      </c>
      <c r="F653" s="1" t="s">
        <v>2366</v>
      </c>
      <c r="G653" s="1" t="s">
        <v>7</v>
      </c>
      <c r="H653" s="1" t="s">
        <v>228</v>
      </c>
      <c r="I653" s="1" t="s">
        <v>40</v>
      </c>
      <c r="J653" s="1">
        <v>5</v>
      </c>
      <c r="K653" s="1" t="s">
        <v>2394</v>
      </c>
    </row>
    <row r="654" spans="1:11" x14ac:dyDescent="0.3">
      <c r="A654" s="1">
        <v>3429</v>
      </c>
      <c r="B654" s="1" t="s">
        <v>22</v>
      </c>
      <c r="C654" s="1" t="s">
        <v>3001</v>
      </c>
      <c r="D654" s="1" t="s">
        <v>5</v>
      </c>
      <c r="E654" s="1" t="s">
        <v>1258</v>
      </c>
      <c r="F654" s="1" t="s">
        <v>2366</v>
      </c>
      <c r="G654" s="1" t="s">
        <v>7</v>
      </c>
      <c r="H654" s="1" t="s">
        <v>42</v>
      </c>
      <c r="I654" s="1" t="s">
        <v>40</v>
      </c>
      <c r="J654" s="1">
        <v>5</v>
      </c>
      <c r="K654" s="1" t="s">
        <v>2394</v>
      </c>
    </row>
    <row r="655" spans="1:11" x14ac:dyDescent="0.3">
      <c r="A655" s="1">
        <v>3430</v>
      </c>
      <c r="B655" s="1" t="s">
        <v>12</v>
      </c>
      <c r="C655" s="1" t="s">
        <v>3002</v>
      </c>
      <c r="D655" s="1" t="s">
        <v>5</v>
      </c>
      <c r="E655" s="1" t="s">
        <v>1373</v>
      </c>
      <c r="F655" s="1" t="s">
        <v>2366</v>
      </c>
      <c r="G655" s="1" t="s">
        <v>7</v>
      </c>
      <c r="H655" s="1" t="s">
        <v>42</v>
      </c>
      <c r="I655" s="1" t="s">
        <v>40</v>
      </c>
      <c r="J655" s="1">
        <v>5</v>
      </c>
      <c r="K655" s="1" t="s">
        <v>2394</v>
      </c>
    </row>
    <row r="656" spans="1:11" x14ac:dyDescent="0.3">
      <c r="A656" s="1">
        <v>3431</v>
      </c>
      <c r="B656" s="1" t="s">
        <v>96</v>
      </c>
      <c r="C656" s="1" t="s">
        <v>3003</v>
      </c>
      <c r="D656" s="1" t="s">
        <v>5</v>
      </c>
      <c r="E656" s="1" t="s">
        <v>1457</v>
      </c>
      <c r="F656" s="1" t="s">
        <v>2366</v>
      </c>
      <c r="G656" s="1" t="s">
        <v>7</v>
      </c>
      <c r="H656" s="1" t="s">
        <v>42</v>
      </c>
      <c r="I656" s="1" t="s">
        <v>40</v>
      </c>
      <c r="J656" s="1">
        <v>5</v>
      </c>
      <c r="K656" s="1" t="s">
        <v>2394</v>
      </c>
    </row>
    <row r="657" spans="1:11" x14ac:dyDescent="0.3">
      <c r="A657" s="1">
        <v>3432</v>
      </c>
      <c r="B657" s="1" t="s">
        <v>75</v>
      </c>
      <c r="C657" s="1" t="s">
        <v>3004</v>
      </c>
      <c r="D657" s="1" t="s">
        <v>5</v>
      </c>
      <c r="E657" s="1" t="s">
        <v>1260</v>
      </c>
      <c r="F657" s="1" t="s">
        <v>2366</v>
      </c>
      <c r="G657" s="1" t="s">
        <v>7</v>
      </c>
      <c r="H657" s="1" t="s">
        <v>42</v>
      </c>
      <c r="I657" s="1" t="s">
        <v>40</v>
      </c>
      <c r="J657" s="1">
        <v>5</v>
      </c>
      <c r="K657" s="1" t="s">
        <v>2394</v>
      </c>
    </row>
    <row r="658" spans="1:11" x14ac:dyDescent="0.3">
      <c r="A658" s="1">
        <v>3433</v>
      </c>
      <c r="B658" s="1" t="s">
        <v>9</v>
      </c>
      <c r="C658" s="1" t="s">
        <v>3005</v>
      </c>
      <c r="D658" s="1" t="s">
        <v>5</v>
      </c>
      <c r="E658" s="1" t="s">
        <v>1878</v>
      </c>
      <c r="F658" s="1" t="s">
        <v>2366</v>
      </c>
      <c r="G658" s="1" t="s">
        <v>7</v>
      </c>
      <c r="H658" s="1" t="s">
        <v>42</v>
      </c>
      <c r="I658" s="1" t="s">
        <v>40</v>
      </c>
      <c r="J658" s="1">
        <v>5</v>
      </c>
      <c r="K658" s="1" t="s">
        <v>2394</v>
      </c>
    </row>
    <row r="659" spans="1:11" x14ac:dyDescent="0.3">
      <c r="A659" s="1">
        <v>3436</v>
      </c>
      <c r="B659" s="1" t="s">
        <v>9</v>
      </c>
      <c r="C659" s="1" t="s">
        <v>3006</v>
      </c>
      <c r="D659" s="1" t="s">
        <v>5</v>
      </c>
      <c r="E659" s="1" t="s">
        <v>1879</v>
      </c>
      <c r="F659" s="1" t="s">
        <v>2366</v>
      </c>
      <c r="G659" s="1" t="s">
        <v>7</v>
      </c>
      <c r="H659" s="1" t="s">
        <v>42</v>
      </c>
      <c r="I659" s="1" t="s">
        <v>40</v>
      </c>
      <c r="J659" s="1">
        <v>5</v>
      </c>
      <c r="K659" s="1" t="s">
        <v>2394</v>
      </c>
    </row>
    <row r="660" spans="1:11" x14ac:dyDescent="0.3">
      <c r="A660" s="1">
        <v>3437</v>
      </c>
      <c r="B660" s="1" t="s">
        <v>22</v>
      </c>
      <c r="C660" s="1" t="s">
        <v>3007</v>
      </c>
      <c r="D660" s="1" t="s">
        <v>5</v>
      </c>
      <c r="E660" s="1" t="s">
        <v>1458</v>
      </c>
      <c r="F660" s="1" t="s">
        <v>2366</v>
      </c>
      <c r="G660" s="1" t="s">
        <v>7</v>
      </c>
      <c r="H660" s="1" t="s">
        <v>42</v>
      </c>
      <c r="I660" s="1" t="s">
        <v>40</v>
      </c>
      <c r="J660" s="1">
        <v>5</v>
      </c>
      <c r="K660" s="1" t="s">
        <v>2394</v>
      </c>
    </row>
    <row r="661" spans="1:11" x14ac:dyDescent="0.3">
      <c r="A661" s="1">
        <v>3438</v>
      </c>
      <c r="B661" s="1" t="s">
        <v>12</v>
      </c>
      <c r="C661" s="1" t="s">
        <v>3008</v>
      </c>
      <c r="D661" s="1" t="s">
        <v>5</v>
      </c>
      <c r="E661" s="1" t="s">
        <v>1027</v>
      </c>
      <c r="F661" s="1" t="s">
        <v>2369</v>
      </c>
      <c r="G661" s="1" t="s">
        <v>7</v>
      </c>
      <c r="H661" s="1" t="s">
        <v>42</v>
      </c>
      <c r="I661" s="1" t="s">
        <v>40</v>
      </c>
      <c r="J661" s="1">
        <v>5</v>
      </c>
      <c r="K661" s="1" t="s">
        <v>2394</v>
      </c>
    </row>
    <row r="662" spans="1:11" x14ac:dyDescent="0.3">
      <c r="A662" s="1">
        <v>3453</v>
      </c>
      <c r="B662" s="1" t="s">
        <v>134</v>
      </c>
      <c r="C662" s="1" t="s">
        <v>2664</v>
      </c>
      <c r="D662" s="1" t="s">
        <v>5</v>
      </c>
      <c r="E662" s="1" t="s">
        <v>2540</v>
      </c>
      <c r="F662" s="1" t="s">
        <v>2366</v>
      </c>
      <c r="G662" s="1" t="s">
        <v>80</v>
      </c>
      <c r="H662" s="1" t="s">
        <v>532</v>
      </c>
      <c r="I662" s="1" t="s">
        <v>40</v>
      </c>
      <c r="J662" s="1">
        <v>5</v>
      </c>
      <c r="K662" s="1" t="s">
        <v>2394</v>
      </c>
    </row>
    <row r="663" spans="1:11" x14ac:dyDescent="0.3">
      <c r="A663" s="1">
        <v>3453</v>
      </c>
      <c r="B663" s="1" t="s">
        <v>134</v>
      </c>
      <c r="C663" s="1" t="s">
        <v>2664</v>
      </c>
      <c r="D663" s="1" t="s">
        <v>5</v>
      </c>
      <c r="E663" s="1" t="s">
        <v>1239</v>
      </c>
      <c r="F663" s="1" t="s">
        <v>2366</v>
      </c>
      <c r="G663" s="1" t="s">
        <v>80</v>
      </c>
      <c r="H663" s="1" t="s">
        <v>532</v>
      </c>
      <c r="I663" s="1" t="s">
        <v>40</v>
      </c>
      <c r="J663" s="1">
        <v>5</v>
      </c>
      <c r="K663" s="1" t="s">
        <v>2394</v>
      </c>
    </row>
    <row r="664" spans="1:11" x14ac:dyDescent="0.3">
      <c r="A664" s="1">
        <v>3605</v>
      </c>
      <c r="B664" s="1" t="s">
        <v>134</v>
      </c>
      <c r="C664" s="1" t="s">
        <v>3009</v>
      </c>
      <c r="D664" s="1" t="s">
        <v>5</v>
      </c>
      <c r="E664" s="1" t="s">
        <v>2045</v>
      </c>
      <c r="F664" s="1" t="s">
        <v>2366</v>
      </c>
      <c r="G664" s="1" t="s">
        <v>80</v>
      </c>
      <c r="H664" s="1" t="s">
        <v>532</v>
      </c>
      <c r="I664" s="1" t="s">
        <v>40</v>
      </c>
      <c r="J664" s="1">
        <v>2</v>
      </c>
      <c r="K664" s="1" t="s">
        <v>2393</v>
      </c>
    </row>
    <row r="665" spans="1:11" x14ac:dyDescent="0.3">
      <c r="A665" s="1">
        <v>3605</v>
      </c>
      <c r="B665" s="1" t="s">
        <v>134</v>
      </c>
      <c r="C665" s="1" t="s">
        <v>3009</v>
      </c>
      <c r="D665" s="1" t="s">
        <v>5</v>
      </c>
      <c r="E665" s="1" t="s">
        <v>2046</v>
      </c>
      <c r="F665" s="1" t="s">
        <v>2366</v>
      </c>
      <c r="G665" s="1" t="s">
        <v>80</v>
      </c>
      <c r="H665" s="1" t="s">
        <v>532</v>
      </c>
      <c r="I665" s="1" t="s">
        <v>40</v>
      </c>
      <c r="J665" s="1">
        <v>2</v>
      </c>
      <c r="K665" s="1" t="s">
        <v>2393</v>
      </c>
    </row>
    <row r="666" spans="1:11" x14ac:dyDescent="0.3">
      <c r="A666" s="1">
        <v>3639</v>
      </c>
      <c r="B666" s="1" t="s">
        <v>155</v>
      </c>
      <c r="C666" s="1" t="s">
        <v>3010</v>
      </c>
      <c r="D666" s="1" t="s">
        <v>5</v>
      </c>
      <c r="E666" s="1" t="s">
        <v>2051</v>
      </c>
      <c r="F666" s="1" t="s">
        <v>2366</v>
      </c>
      <c r="G666" s="1" t="s">
        <v>80</v>
      </c>
      <c r="H666" s="1" t="s">
        <v>532</v>
      </c>
      <c r="I666" s="1" t="s">
        <v>40</v>
      </c>
      <c r="J666" s="1">
        <v>1</v>
      </c>
      <c r="K666" s="1" t="s">
        <v>2393</v>
      </c>
    </row>
    <row r="667" spans="1:11" x14ac:dyDescent="0.3">
      <c r="A667" s="1">
        <v>3639</v>
      </c>
      <c r="B667" s="1" t="s">
        <v>155</v>
      </c>
      <c r="C667" s="1" t="s">
        <v>3010</v>
      </c>
      <c r="D667" s="1" t="s">
        <v>5</v>
      </c>
      <c r="E667" s="1" t="s">
        <v>2052</v>
      </c>
      <c r="F667" s="1" t="s">
        <v>2366</v>
      </c>
      <c r="G667" s="1" t="s">
        <v>80</v>
      </c>
      <c r="H667" s="1" t="s">
        <v>532</v>
      </c>
      <c r="I667" s="1" t="s">
        <v>40</v>
      </c>
      <c r="J667" s="1">
        <v>1</v>
      </c>
      <c r="K667" s="1" t="s">
        <v>2393</v>
      </c>
    </row>
    <row r="668" spans="1:11" x14ac:dyDescent="0.3">
      <c r="A668" s="1">
        <v>3640</v>
      </c>
      <c r="B668" s="1" t="s">
        <v>134</v>
      </c>
      <c r="C668" s="1" t="s">
        <v>3011</v>
      </c>
      <c r="D668" s="1" t="s">
        <v>5</v>
      </c>
      <c r="E668" s="1" t="s">
        <v>1477</v>
      </c>
      <c r="F668" s="1" t="s">
        <v>2366</v>
      </c>
      <c r="G668" s="1" t="s">
        <v>80</v>
      </c>
      <c r="H668" s="1" t="s">
        <v>532</v>
      </c>
      <c r="I668" s="1" t="s">
        <v>40</v>
      </c>
      <c r="J668" s="1">
        <v>2</v>
      </c>
      <c r="K668" s="1" t="s">
        <v>2393</v>
      </c>
    </row>
    <row r="669" spans="1:11" x14ac:dyDescent="0.3">
      <c r="A669" s="1">
        <v>3640</v>
      </c>
      <c r="B669" s="1" t="s">
        <v>134</v>
      </c>
      <c r="C669" s="1" t="s">
        <v>3011</v>
      </c>
      <c r="D669" s="1" t="s">
        <v>5</v>
      </c>
      <c r="E669" s="1" t="s">
        <v>1478</v>
      </c>
      <c r="F669" s="1" t="s">
        <v>2366</v>
      </c>
      <c r="G669" s="1" t="s">
        <v>80</v>
      </c>
      <c r="H669" s="1" t="s">
        <v>532</v>
      </c>
      <c r="I669" s="1" t="s">
        <v>40</v>
      </c>
      <c r="J669" s="1">
        <v>2</v>
      </c>
      <c r="K669" s="1" t="s">
        <v>2393</v>
      </c>
    </row>
    <row r="670" spans="1:11" x14ac:dyDescent="0.3">
      <c r="A670" s="1">
        <v>3641</v>
      </c>
      <c r="B670" s="1" t="s">
        <v>75</v>
      </c>
      <c r="C670" s="1" t="s">
        <v>3012</v>
      </c>
      <c r="D670" s="1" t="s">
        <v>5</v>
      </c>
      <c r="E670" s="1" t="s">
        <v>1282</v>
      </c>
      <c r="F670" s="1" t="s">
        <v>2366</v>
      </c>
      <c r="G670" s="1" t="s">
        <v>80</v>
      </c>
      <c r="H670" s="1" t="s">
        <v>532</v>
      </c>
      <c r="I670" s="1" t="s">
        <v>40</v>
      </c>
      <c r="J670" s="1">
        <v>2</v>
      </c>
      <c r="K670" s="1" t="s">
        <v>2393</v>
      </c>
    </row>
    <row r="671" spans="1:11" x14ac:dyDescent="0.3">
      <c r="A671" s="1">
        <v>3641</v>
      </c>
      <c r="B671" s="1" t="s">
        <v>75</v>
      </c>
      <c r="C671" s="1" t="s">
        <v>3012</v>
      </c>
      <c r="D671" s="1" t="s">
        <v>5</v>
      </c>
      <c r="E671" s="1" t="s">
        <v>1283</v>
      </c>
      <c r="F671" s="1" t="s">
        <v>2366</v>
      </c>
      <c r="G671" s="1" t="s">
        <v>80</v>
      </c>
      <c r="H671" s="1" t="s">
        <v>532</v>
      </c>
      <c r="I671" s="1" t="s">
        <v>40</v>
      </c>
      <c r="J671" s="1">
        <v>2</v>
      </c>
      <c r="K671" s="1" t="s">
        <v>2393</v>
      </c>
    </row>
    <row r="672" spans="1:11" x14ac:dyDescent="0.3">
      <c r="A672" s="1">
        <v>3642</v>
      </c>
      <c r="B672" s="1" t="s">
        <v>75</v>
      </c>
      <c r="C672" s="1" t="s">
        <v>3013</v>
      </c>
      <c r="D672" s="1" t="s">
        <v>5</v>
      </c>
      <c r="E672" s="1" t="s">
        <v>2053</v>
      </c>
      <c r="F672" s="1" t="s">
        <v>2366</v>
      </c>
      <c r="G672" s="1" t="s">
        <v>80</v>
      </c>
      <c r="H672" s="1" t="s">
        <v>532</v>
      </c>
      <c r="I672" s="1" t="s">
        <v>40</v>
      </c>
      <c r="J672" s="1">
        <v>3</v>
      </c>
      <c r="K672" s="1" t="s">
        <v>2394</v>
      </c>
    </row>
    <row r="673" spans="1:11" x14ac:dyDescent="0.3">
      <c r="A673" s="1">
        <v>3642</v>
      </c>
      <c r="B673" s="1" t="s">
        <v>75</v>
      </c>
      <c r="C673" s="1" t="s">
        <v>3013</v>
      </c>
      <c r="D673" s="1" t="s">
        <v>5</v>
      </c>
      <c r="E673" s="1" t="s">
        <v>2054</v>
      </c>
      <c r="F673" s="1" t="s">
        <v>2366</v>
      </c>
      <c r="G673" s="1" t="s">
        <v>80</v>
      </c>
      <c r="H673" s="1" t="s">
        <v>532</v>
      </c>
      <c r="I673" s="1" t="s">
        <v>40</v>
      </c>
      <c r="J673" s="1">
        <v>3</v>
      </c>
      <c r="K673" s="1" t="s">
        <v>2394</v>
      </c>
    </row>
    <row r="674" spans="1:11" x14ac:dyDescent="0.3">
      <c r="A674" s="1">
        <v>3664</v>
      </c>
      <c r="B674" s="1" t="s">
        <v>136</v>
      </c>
      <c r="C674" s="1" t="s">
        <v>3014</v>
      </c>
      <c r="D674" s="1" t="s">
        <v>5</v>
      </c>
      <c r="E674" s="1" t="s">
        <v>1025</v>
      </c>
      <c r="F674" s="1" t="s">
        <v>2366</v>
      </c>
      <c r="G674" s="1" t="s">
        <v>80</v>
      </c>
      <c r="H674" s="1" t="s">
        <v>532</v>
      </c>
      <c r="I674" s="1" t="s">
        <v>40</v>
      </c>
      <c r="J674" s="1">
        <v>4</v>
      </c>
      <c r="K674" s="1" t="s">
        <v>2394</v>
      </c>
    </row>
    <row r="675" spans="1:11" x14ac:dyDescent="0.3">
      <c r="A675" s="1">
        <v>3667</v>
      </c>
      <c r="B675" s="1" t="s">
        <v>75</v>
      </c>
      <c r="C675" s="1" t="s">
        <v>3015</v>
      </c>
      <c r="D675" s="1" t="s">
        <v>5</v>
      </c>
      <c r="E675" s="1" t="s">
        <v>2148</v>
      </c>
      <c r="F675" s="1" t="s">
        <v>2366</v>
      </c>
      <c r="G675" s="1" t="s">
        <v>80</v>
      </c>
      <c r="H675" s="1" t="s">
        <v>532</v>
      </c>
      <c r="I675" s="1" t="s">
        <v>40</v>
      </c>
      <c r="J675" s="1">
        <v>2</v>
      </c>
      <c r="K675" s="1" t="s">
        <v>2393</v>
      </c>
    </row>
    <row r="676" spans="1:11" x14ac:dyDescent="0.3">
      <c r="A676" s="1">
        <v>3667</v>
      </c>
      <c r="B676" s="1" t="s">
        <v>75</v>
      </c>
      <c r="C676" s="1" t="s">
        <v>3015</v>
      </c>
      <c r="D676" s="1" t="s">
        <v>5</v>
      </c>
      <c r="E676" s="1" t="s">
        <v>960</v>
      </c>
      <c r="F676" s="1" t="s">
        <v>2366</v>
      </c>
      <c r="G676" s="1" t="s">
        <v>80</v>
      </c>
      <c r="H676" s="1" t="s">
        <v>532</v>
      </c>
      <c r="I676" s="1" t="s">
        <v>40</v>
      </c>
      <c r="J676" s="1">
        <v>2</v>
      </c>
      <c r="K676" s="1" t="s">
        <v>2393</v>
      </c>
    </row>
    <row r="677" spans="1:11" x14ac:dyDescent="0.3">
      <c r="A677" s="1">
        <v>3671</v>
      </c>
      <c r="B677" s="1" t="s">
        <v>155</v>
      </c>
      <c r="C677" s="1" t="s">
        <v>3016</v>
      </c>
      <c r="D677" s="1" t="s">
        <v>5</v>
      </c>
      <c r="E677" s="1" t="s">
        <v>2057</v>
      </c>
      <c r="F677" s="1" t="s">
        <v>2366</v>
      </c>
      <c r="G677" s="1" t="s">
        <v>80</v>
      </c>
      <c r="H677" s="1" t="s">
        <v>532</v>
      </c>
      <c r="I677" s="1" t="s">
        <v>40</v>
      </c>
      <c r="J677" s="1">
        <v>3</v>
      </c>
      <c r="K677" s="1" t="s">
        <v>2394</v>
      </c>
    </row>
    <row r="678" spans="1:11" x14ac:dyDescent="0.3">
      <c r="A678" s="1">
        <v>3671</v>
      </c>
      <c r="B678" s="1" t="s">
        <v>155</v>
      </c>
      <c r="C678" s="1" t="s">
        <v>3016</v>
      </c>
      <c r="D678" s="1" t="s">
        <v>5</v>
      </c>
      <c r="E678" s="1" t="s">
        <v>1411</v>
      </c>
      <c r="F678" s="1" t="s">
        <v>2366</v>
      </c>
      <c r="G678" s="1" t="s">
        <v>80</v>
      </c>
      <c r="H678" s="1" t="s">
        <v>532</v>
      </c>
      <c r="I678" s="1" t="s">
        <v>40</v>
      </c>
      <c r="J678" s="1">
        <v>3</v>
      </c>
      <c r="K678" s="1" t="s">
        <v>2394</v>
      </c>
    </row>
    <row r="679" spans="1:11" x14ac:dyDescent="0.3">
      <c r="A679" s="1">
        <v>3674</v>
      </c>
      <c r="B679" s="1" t="s">
        <v>155</v>
      </c>
      <c r="C679" s="1" t="s">
        <v>3017</v>
      </c>
      <c r="D679" s="1" t="s">
        <v>5</v>
      </c>
      <c r="E679" s="1" t="s">
        <v>1178</v>
      </c>
      <c r="F679" s="1" t="s">
        <v>2366</v>
      </c>
      <c r="G679" s="1" t="s">
        <v>80</v>
      </c>
      <c r="H679" s="1" t="s">
        <v>532</v>
      </c>
      <c r="I679" s="1" t="s">
        <v>40</v>
      </c>
      <c r="J679" s="1">
        <v>4</v>
      </c>
      <c r="K679" s="1" t="s">
        <v>2394</v>
      </c>
    </row>
    <row r="680" spans="1:11" x14ac:dyDescent="0.3">
      <c r="A680" s="1">
        <v>3674</v>
      </c>
      <c r="B680" s="1" t="s">
        <v>155</v>
      </c>
      <c r="C680" s="1" t="s">
        <v>3017</v>
      </c>
      <c r="D680" s="1" t="s">
        <v>5</v>
      </c>
      <c r="E680" s="1" t="s">
        <v>1194</v>
      </c>
      <c r="F680" s="1" t="s">
        <v>2366</v>
      </c>
      <c r="G680" s="1" t="s">
        <v>80</v>
      </c>
      <c r="H680" s="1" t="s">
        <v>532</v>
      </c>
      <c r="I680" s="1" t="s">
        <v>40</v>
      </c>
      <c r="J680" s="1">
        <v>4</v>
      </c>
      <c r="K680" s="1" t="s">
        <v>2394</v>
      </c>
    </row>
    <row r="681" spans="1:11" x14ac:dyDescent="0.3">
      <c r="A681" s="1">
        <v>3681</v>
      </c>
      <c r="B681" s="1" t="s">
        <v>82</v>
      </c>
      <c r="C681" s="1" t="s">
        <v>3018</v>
      </c>
      <c r="D681" s="1" t="s">
        <v>5</v>
      </c>
      <c r="E681" s="1" t="s">
        <v>1289</v>
      </c>
      <c r="F681" s="1" t="s">
        <v>2366</v>
      </c>
      <c r="G681" s="1" t="s">
        <v>80</v>
      </c>
      <c r="H681" s="1" t="s">
        <v>532</v>
      </c>
      <c r="I681" s="1" t="s">
        <v>40</v>
      </c>
      <c r="J681" s="1">
        <v>4</v>
      </c>
      <c r="K681" s="1" t="s">
        <v>2394</v>
      </c>
    </row>
    <row r="682" spans="1:11" x14ac:dyDescent="0.3">
      <c r="A682" s="1">
        <v>3681</v>
      </c>
      <c r="B682" s="1" t="s">
        <v>82</v>
      </c>
      <c r="C682" s="1" t="s">
        <v>3018</v>
      </c>
      <c r="D682" s="1" t="s">
        <v>5</v>
      </c>
      <c r="E682" s="1" t="s">
        <v>1290</v>
      </c>
      <c r="F682" s="1" t="s">
        <v>2366</v>
      </c>
      <c r="G682" s="1" t="s">
        <v>80</v>
      </c>
      <c r="H682" s="1" t="s">
        <v>532</v>
      </c>
      <c r="I682" s="1" t="s">
        <v>40</v>
      </c>
      <c r="J682" s="1">
        <v>4</v>
      </c>
      <c r="K682" s="1" t="s">
        <v>2394</v>
      </c>
    </row>
    <row r="683" spans="1:11" x14ac:dyDescent="0.3">
      <c r="A683" s="1">
        <v>3688</v>
      </c>
      <c r="B683" s="1" t="s">
        <v>155</v>
      </c>
      <c r="C683" s="1" t="s">
        <v>3019</v>
      </c>
      <c r="D683" s="1" t="s">
        <v>5</v>
      </c>
      <c r="E683" s="1" t="s">
        <v>2060</v>
      </c>
      <c r="F683" s="1" t="s">
        <v>2366</v>
      </c>
      <c r="G683" s="1" t="s">
        <v>80</v>
      </c>
      <c r="H683" s="1" t="s">
        <v>532</v>
      </c>
      <c r="I683" s="1" t="s">
        <v>40</v>
      </c>
      <c r="J683" s="1">
        <v>3</v>
      </c>
      <c r="K683" s="1" t="s">
        <v>2394</v>
      </c>
    </row>
    <row r="684" spans="1:11" x14ac:dyDescent="0.3">
      <c r="A684" s="1">
        <v>3688</v>
      </c>
      <c r="B684" s="1" t="s">
        <v>155</v>
      </c>
      <c r="C684" s="1" t="s">
        <v>3019</v>
      </c>
      <c r="D684" s="1" t="s">
        <v>5</v>
      </c>
      <c r="E684" s="1" t="s">
        <v>2061</v>
      </c>
      <c r="F684" s="1" t="s">
        <v>2366</v>
      </c>
      <c r="G684" s="1" t="s">
        <v>80</v>
      </c>
      <c r="H684" s="1" t="s">
        <v>532</v>
      </c>
      <c r="I684" s="1" t="s">
        <v>40</v>
      </c>
      <c r="J684" s="1">
        <v>3</v>
      </c>
      <c r="K684" s="1" t="s">
        <v>2394</v>
      </c>
    </row>
    <row r="685" spans="1:11" x14ac:dyDescent="0.3">
      <c r="A685" s="1">
        <v>3262</v>
      </c>
      <c r="B685" s="1" t="s">
        <v>96</v>
      </c>
      <c r="C685" s="1" t="s">
        <v>3020</v>
      </c>
      <c r="D685" s="1" t="s">
        <v>5</v>
      </c>
      <c r="E685" s="1" t="s">
        <v>1435</v>
      </c>
      <c r="F685" s="1" t="s">
        <v>2366</v>
      </c>
      <c r="G685" s="1" t="s">
        <v>7</v>
      </c>
      <c r="H685" s="1" t="s">
        <v>41</v>
      </c>
      <c r="I685" s="1" t="s">
        <v>40</v>
      </c>
      <c r="J685" s="1">
        <v>4</v>
      </c>
      <c r="K685" s="1" t="s">
        <v>2394</v>
      </c>
    </row>
    <row r="686" spans="1:11" x14ac:dyDescent="0.3">
      <c r="A686" s="1">
        <v>3263</v>
      </c>
      <c r="B686" s="1" t="s">
        <v>9</v>
      </c>
      <c r="C686" s="1" t="s">
        <v>3021</v>
      </c>
      <c r="D686" s="1" t="s">
        <v>5</v>
      </c>
      <c r="E686" s="1" t="s">
        <v>1237</v>
      </c>
      <c r="F686" s="1" t="s">
        <v>2366</v>
      </c>
      <c r="G686" s="1" t="s">
        <v>7</v>
      </c>
      <c r="H686" s="1" t="s">
        <v>41</v>
      </c>
      <c r="I686" s="1" t="s">
        <v>40</v>
      </c>
      <c r="J686" s="1">
        <v>5</v>
      </c>
      <c r="K686" s="1" t="s">
        <v>2394</v>
      </c>
    </row>
    <row r="687" spans="1:11" x14ac:dyDescent="0.3">
      <c r="A687" s="1">
        <v>3263</v>
      </c>
      <c r="B687" s="1" t="s">
        <v>9</v>
      </c>
      <c r="C687" s="1" t="s">
        <v>3021</v>
      </c>
      <c r="D687" s="1" t="s">
        <v>5</v>
      </c>
      <c r="E687" s="1" t="s">
        <v>3949</v>
      </c>
      <c r="F687" s="1" t="s">
        <v>2366</v>
      </c>
      <c r="G687" s="1" t="s">
        <v>7</v>
      </c>
      <c r="H687" s="1" t="s">
        <v>41</v>
      </c>
      <c r="I687" s="1" t="s">
        <v>40</v>
      </c>
      <c r="J687" s="1">
        <v>5</v>
      </c>
      <c r="K687" s="1" t="s">
        <v>2394</v>
      </c>
    </row>
    <row r="688" spans="1:11" x14ac:dyDescent="0.3">
      <c r="A688" s="1">
        <v>3266</v>
      </c>
      <c r="B688" s="1" t="s">
        <v>9</v>
      </c>
      <c r="C688" s="1" t="s">
        <v>3022</v>
      </c>
      <c r="D688" s="1" t="s">
        <v>5</v>
      </c>
      <c r="E688" s="1" t="s">
        <v>1182</v>
      </c>
      <c r="F688" s="1" t="s">
        <v>2366</v>
      </c>
      <c r="G688" s="1" t="s">
        <v>7</v>
      </c>
      <c r="H688" s="1" t="s">
        <v>41</v>
      </c>
      <c r="I688" s="1" t="s">
        <v>40</v>
      </c>
      <c r="J688" s="1">
        <v>5</v>
      </c>
      <c r="K688" s="1" t="s">
        <v>2394</v>
      </c>
    </row>
    <row r="689" spans="1:11" x14ac:dyDescent="0.3">
      <c r="A689" s="1">
        <v>3268</v>
      </c>
      <c r="B689" s="1" t="s">
        <v>22</v>
      </c>
      <c r="C689" s="1" t="s">
        <v>3023</v>
      </c>
      <c r="D689" s="1" t="s">
        <v>5</v>
      </c>
      <c r="E689" s="1" t="s">
        <v>1436</v>
      </c>
      <c r="F689" s="1" t="s">
        <v>2366</v>
      </c>
      <c r="G689" s="1" t="s">
        <v>7</v>
      </c>
      <c r="H689" s="1" t="s">
        <v>41</v>
      </c>
      <c r="I689" s="1" t="s">
        <v>40</v>
      </c>
      <c r="J689" s="1">
        <v>5</v>
      </c>
      <c r="K689" s="1" t="s">
        <v>2394</v>
      </c>
    </row>
    <row r="690" spans="1:11" x14ac:dyDescent="0.3">
      <c r="A690" s="1">
        <v>3269</v>
      </c>
      <c r="B690" s="1" t="s">
        <v>22</v>
      </c>
      <c r="C690" s="1" t="s">
        <v>2597</v>
      </c>
      <c r="D690" s="1" t="s">
        <v>5</v>
      </c>
      <c r="E690" s="1" t="s">
        <v>2114</v>
      </c>
      <c r="F690" s="1" t="s">
        <v>2366</v>
      </c>
      <c r="G690" s="1" t="s">
        <v>7</v>
      </c>
      <c r="H690" s="1" t="s">
        <v>41</v>
      </c>
      <c r="I690" s="1" t="s">
        <v>40</v>
      </c>
      <c r="J690" s="1">
        <v>5</v>
      </c>
      <c r="K690" s="1" t="s">
        <v>2394</v>
      </c>
    </row>
    <row r="691" spans="1:11" x14ac:dyDescent="0.3">
      <c r="A691" s="1">
        <v>3271</v>
      </c>
      <c r="B691" s="1" t="s">
        <v>12</v>
      </c>
      <c r="C691" s="1" t="s">
        <v>618</v>
      </c>
      <c r="D691" s="1" t="s">
        <v>5</v>
      </c>
      <c r="E691" s="1" t="s">
        <v>1437</v>
      </c>
      <c r="F691" s="1" t="s">
        <v>2366</v>
      </c>
      <c r="G691" s="1" t="s">
        <v>7</v>
      </c>
      <c r="H691" s="1" t="s">
        <v>41</v>
      </c>
      <c r="I691" s="1" t="s">
        <v>40</v>
      </c>
      <c r="J691" s="1">
        <v>5</v>
      </c>
      <c r="K691" s="1" t="s">
        <v>2394</v>
      </c>
    </row>
    <row r="692" spans="1:11" x14ac:dyDescent="0.3">
      <c r="A692" s="1">
        <v>3273</v>
      </c>
      <c r="B692" s="1" t="s">
        <v>31</v>
      </c>
      <c r="C692" s="1" t="s">
        <v>3024</v>
      </c>
      <c r="D692" s="1" t="s">
        <v>5</v>
      </c>
      <c r="E692" s="1" t="s">
        <v>1238</v>
      </c>
      <c r="F692" s="1" t="s">
        <v>2366</v>
      </c>
      <c r="G692" s="1" t="s">
        <v>7</v>
      </c>
      <c r="H692" s="1" t="s">
        <v>41</v>
      </c>
      <c r="I692" s="1" t="s">
        <v>40</v>
      </c>
      <c r="J692" s="1">
        <v>5</v>
      </c>
      <c r="K692" s="1" t="s">
        <v>2394</v>
      </c>
    </row>
    <row r="693" spans="1:11" x14ac:dyDescent="0.3">
      <c r="A693" s="1">
        <v>3273</v>
      </c>
      <c r="B693" s="1" t="s">
        <v>31</v>
      </c>
      <c r="C693" s="1" t="s">
        <v>3024</v>
      </c>
      <c r="D693" s="1" t="s">
        <v>5</v>
      </c>
      <c r="E693" s="1" t="s">
        <v>1081</v>
      </c>
      <c r="F693" s="1" t="s">
        <v>2366</v>
      </c>
      <c r="G693" s="1" t="s">
        <v>7</v>
      </c>
      <c r="H693" s="1" t="s">
        <v>41</v>
      </c>
      <c r="I693" s="1" t="s">
        <v>40</v>
      </c>
      <c r="J693" s="1">
        <v>5</v>
      </c>
      <c r="K693" s="1" t="s">
        <v>2394</v>
      </c>
    </row>
    <row r="694" spans="1:11" x14ac:dyDescent="0.3">
      <c r="A694" s="1">
        <v>3423</v>
      </c>
      <c r="B694" s="1" t="s">
        <v>24</v>
      </c>
      <c r="C694" s="1" t="s">
        <v>3025</v>
      </c>
      <c r="D694" s="1" t="s">
        <v>5</v>
      </c>
      <c r="E694" s="1" t="s">
        <v>1175</v>
      </c>
      <c r="F694" s="1" t="s">
        <v>2366</v>
      </c>
      <c r="G694" s="1" t="s">
        <v>7</v>
      </c>
      <c r="H694" s="1" t="s">
        <v>227</v>
      </c>
      <c r="I694" s="1" t="s">
        <v>40</v>
      </c>
      <c r="J694" s="1">
        <v>5</v>
      </c>
      <c r="K694" s="1" t="s">
        <v>2394</v>
      </c>
    </row>
    <row r="695" spans="1:11" x14ac:dyDescent="0.3">
      <c r="A695" s="1">
        <v>3423</v>
      </c>
      <c r="B695" s="1" t="s">
        <v>24</v>
      </c>
      <c r="C695" s="1" t="s">
        <v>3025</v>
      </c>
      <c r="D695" s="1" t="s">
        <v>5</v>
      </c>
      <c r="E695" s="1" t="s">
        <v>1257</v>
      </c>
      <c r="F695" s="1" t="s">
        <v>2366</v>
      </c>
      <c r="G695" s="1" t="s">
        <v>7</v>
      </c>
      <c r="H695" s="1" t="s">
        <v>227</v>
      </c>
      <c r="I695" s="1" t="s">
        <v>40</v>
      </c>
      <c r="J695" s="1">
        <v>5</v>
      </c>
      <c r="K695" s="1" t="s">
        <v>2394</v>
      </c>
    </row>
    <row r="696" spans="1:11" x14ac:dyDescent="0.3">
      <c r="A696" s="1">
        <v>3425</v>
      </c>
      <c r="B696" s="1" t="s">
        <v>9</v>
      </c>
      <c r="C696" s="1" t="s">
        <v>3026</v>
      </c>
      <c r="D696" s="1" t="s">
        <v>5</v>
      </c>
      <c r="E696" s="1" t="s">
        <v>1455</v>
      </c>
      <c r="F696" s="1" t="s">
        <v>2366</v>
      </c>
      <c r="G696" s="1" t="s">
        <v>7</v>
      </c>
      <c r="H696" s="1" t="s">
        <v>227</v>
      </c>
      <c r="I696" s="1" t="s">
        <v>40</v>
      </c>
      <c r="J696" s="1">
        <v>5</v>
      </c>
      <c r="K696" s="1" t="s">
        <v>2394</v>
      </c>
    </row>
    <row r="697" spans="1:11" x14ac:dyDescent="0.3">
      <c r="A697" s="1">
        <v>3428</v>
      </c>
      <c r="B697" s="1" t="s">
        <v>39</v>
      </c>
      <c r="C697" s="1" t="s">
        <v>2919</v>
      </c>
      <c r="D697" s="1" t="s">
        <v>5</v>
      </c>
      <c r="E697" s="1" t="s">
        <v>1456</v>
      </c>
      <c r="F697" s="1" t="s">
        <v>2366</v>
      </c>
      <c r="G697" s="1" t="s">
        <v>7</v>
      </c>
      <c r="H697" s="1" t="s">
        <v>227</v>
      </c>
      <c r="I697" s="1" t="s">
        <v>40</v>
      </c>
      <c r="J697" s="1">
        <v>5</v>
      </c>
      <c r="K697" s="1" t="s">
        <v>2394</v>
      </c>
    </row>
    <row r="698" spans="1:11" x14ac:dyDescent="0.3">
      <c r="A698" s="1">
        <v>3514</v>
      </c>
      <c r="B698" s="1" t="s">
        <v>22</v>
      </c>
      <c r="C698" s="1" t="s">
        <v>3007</v>
      </c>
      <c r="D698" s="1" t="s">
        <v>5</v>
      </c>
      <c r="E698" s="1" t="s">
        <v>1464</v>
      </c>
      <c r="F698" s="1" t="s">
        <v>2366</v>
      </c>
      <c r="G698" s="1" t="s">
        <v>7</v>
      </c>
      <c r="H698" s="1" t="s">
        <v>325</v>
      </c>
      <c r="I698" s="1" t="s">
        <v>40</v>
      </c>
      <c r="J698" s="1">
        <v>5</v>
      </c>
      <c r="K698" s="1" t="s">
        <v>2394</v>
      </c>
    </row>
    <row r="699" spans="1:11" x14ac:dyDescent="0.3">
      <c r="A699" s="1">
        <v>3514</v>
      </c>
      <c r="B699" s="1" t="s">
        <v>22</v>
      </c>
      <c r="C699" s="1" t="s">
        <v>3007</v>
      </c>
      <c r="D699" s="1" t="s">
        <v>5</v>
      </c>
      <c r="E699" s="1" t="s">
        <v>1465</v>
      </c>
      <c r="F699" s="1" t="s">
        <v>2366</v>
      </c>
      <c r="G699" s="1" t="s">
        <v>7</v>
      </c>
      <c r="H699" s="1" t="s">
        <v>325</v>
      </c>
      <c r="I699" s="1" t="s">
        <v>40</v>
      </c>
      <c r="J699" s="1">
        <v>5</v>
      </c>
      <c r="K699" s="1" t="s">
        <v>2394</v>
      </c>
    </row>
    <row r="700" spans="1:11" x14ac:dyDescent="0.3">
      <c r="A700" s="1">
        <v>3515</v>
      </c>
      <c r="B700" s="1" t="s">
        <v>9</v>
      </c>
      <c r="C700" s="1" t="s">
        <v>2957</v>
      </c>
      <c r="D700" s="1" t="s">
        <v>5</v>
      </c>
      <c r="E700" s="1" t="s">
        <v>1273</v>
      </c>
      <c r="F700" s="1" t="s">
        <v>2366</v>
      </c>
      <c r="G700" s="1" t="s">
        <v>7</v>
      </c>
      <c r="H700" s="1" t="s">
        <v>325</v>
      </c>
      <c r="I700" s="1" t="s">
        <v>40</v>
      </c>
      <c r="J700" s="1">
        <v>5</v>
      </c>
      <c r="K700" s="1" t="s">
        <v>2394</v>
      </c>
    </row>
    <row r="701" spans="1:11" x14ac:dyDescent="0.3">
      <c r="A701" s="1">
        <v>3606</v>
      </c>
      <c r="B701" s="1" t="s">
        <v>39</v>
      </c>
      <c r="C701" s="1" t="s">
        <v>2954</v>
      </c>
      <c r="D701" s="1" t="s">
        <v>5</v>
      </c>
      <c r="E701" s="1" t="s">
        <v>993</v>
      </c>
      <c r="F701" s="1" t="s">
        <v>2366</v>
      </c>
      <c r="G701" s="1" t="s">
        <v>7</v>
      </c>
      <c r="H701" s="1" t="s">
        <v>325</v>
      </c>
      <c r="I701" s="1" t="s">
        <v>40</v>
      </c>
      <c r="J701" s="1">
        <v>5</v>
      </c>
      <c r="K701" s="1" t="s">
        <v>2394</v>
      </c>
    </row>
    <row r="702" spans="1:11" x14ac:dyDescent="0.3">
      <c r="A702" s="1">
        <v>3275</v>
      </c>
      <c r="B702" s="1" t="s">
        <v>12</v>
      </c>
      <c r="C702" s="1" t="s">
        <v>2629</v>
      </c>
      <c r="D702" s="1" t="s">
        <v>5</v>
      </c>
      <c r="E702" s="1" t="s">
        <v>2116</v>
      </c>
      <c r="F702" s="1" t="s">
        <v>2366</v>
      </c>
      <c r="G702" s="1" t="s">
        <v>7</v>
      </c>
      <c r="H702" s="1" t="s">
        <v>72</v>
      </c>
      <c r="I702" s="1" t="s">
        <v>40</v>
      </c>
      <c r="J702" s="1">
        <v>5</v>
      </c>
      <c r="K702" s="1" t="s">
        <v>2394</v>
      </c>
    </row>
    <row r="703" spans="1:11" x14ac:dyDescent="0.3">
      <c r="A703" s="1">
        <v>3276</v>
      </c>
      <c r="B703" s="1" t="s">
        <v>22</v>
      </c>
      <c r="C703" s="1" t="s">
        <v>3027</v>
      </c>
      <c r="D703" s="1" t="s">
        <v>5</v>
      </c>
      <c r="E703" s="1" t="s">
        <v>1860</v>
      </c>
      <c r="F703" s="1" t="s">
        <v>2366</v>
      </c>
      <c r="G703" s="1" t="s">
        <v>7</v>
      </c>
      <c r="H703" s="1" t="s">
        <v>72</v>
      </c>
      <c r="I703" s="1" t="s">
        <v>40</v>
      </c>
      <c r="J703" s="1">
        <v>5</v>
      </c>
      <c r="K703" s="1" t="s">
        <v>2394</v>
      </c>
    </row>
    <row r="704" spans="1:11" x14ac:dyDescent="0.3">
      <c r="A704" s="1">
        <v>3278</v>
      </c>
      <c r="B704" s="1" t="s">
        <v>158</v>
      </c>
      <c r="C704" s="1" t="s">
        <v>3028</v>
      </c>
      <c r="D704" s="1" t="s">
        <v>5</v>
      </c>
      <c r="E704" s="1" t="s">
        <v>2117</v>
      </c>
      <c r="F704" s="1" t="s">
        <v>2366</v>
      </c>
      <c r="G704" s="1" t="s">
        <v>7</v>
      </c>
      <c r="H704" s="1" t="s">
        <v>72</v>
      </c>
      <c r="I704" s="1" t="s">
        <v>40</v>
      </c>
      <c r="J704" s="1">
        <v>5</v>
      </c>
      <c r="K704" s="1" t="s">
        <v>2394</v>
      </c>
    </row>
    <row r="705" spans="1:11" x14ac:dyDescent="0.3">
      <c r="A705" s="1">
        <v>3281</v>
      </c>
      <c r="B705" s="1" t="s">
        <v>22</v>
      </c>
      <c r="C705" s="1" t="s">
        <v>2884</v>
      </c>
      <c r="D705" s="1" t="s">
        <v>5</v>
      </c>
      <c r="E705" s="1" t="s">
        <v>2118</v>
      </c>
      <c r="F705" s="1" t="s">
        <v>2366</v>
      </c>
      <c r="G705" s="1" t="s">
        <v>7</v>
      </c>
      <c r="H705" s="1" t="s">
        <v>72</v>
      </c>
      <c r="I705" s="1" t="s">
        <v>40</v>
      </c>
      <c r="J705" s="1">
        <v>5</v>
      </c>
      <c r="K705" s="1" t="s">
        <v>2394</v>
      </c>
    </row>
    <row r="706" spans="1:11" x14ac:dyDescent="0.3">
      <c r="A706" s="1">
        <v>3284</v>
      </c>
      <c r="B706" s="1" t="s">
        <v>85</v>
      </c>
      <c r="C706" s="1" t="s">
        <v>3029</v>
      </c>
      <c r="D706" s="1" t="s">
        <v>5</v>
      </c>
      <c r="E706" s="1" t="s">
        <v>1861</v>
      </c>
      <c r="F706" s="1" t="s">
        <v>2366</v>
      </c>
      <c r="G706" s="1" t="s">
        <v>7</v>
      </c>
      <c r="H706" s="1" t="s">
        <v>72</v>
      </c>
      <c r="I706" s="1" t="s">
        <v>40</v>
      </c>
      <c r="J706" s="1">
        <v>5</v>
      </c>
      <c r="K706" s="1" t="s">
        <v>2394</v>
      </c>
    </row>
    <row r="707" spans="1:11" x14ac:dyDescent="0.3">
      <c r="A707" s="1">
        <v>3340</v>
      </c>
      <c r="B707" s="1" t="s">
        <v>99</v>
      </c>
      <c r="C707" s="1" t="s">
        <v>3030</v>
      </c>
      <c r="D707" s="1" t="s">
        <v>5</v>
      </c>
      <c r="E707" s="1" t="s">
        <v>1246</v>
      </c>
      <c r="F707" s="1" t="s">
        <v>2366</v>
      </c>
      <c r="G707" s="1" t="s">
        <v>7</v>
      </c>
      <c r="H707" s="1" t="s">
        <v>115</v>
      </c>
      <c r="I707" s="1" t="s">
        <v>40</v>
      </c>
      <c r="J707" s="1">
        <v>5</v>
      </c>
      <c r="K707" s="1" t="s">
        <v>2394</v>
      </c>
    </row>
    <row r="708" spans="1:11" x14ac:dyDescent="0.3">
      <c r="A708" s="1">
        <v>3341</v>
      </c>
      <c r="B708" s="1" t="s">
        <v>9</v>
      </c>
      <c r="C708" s="1" t="s">
        <v>3031</v>
      </c>
      <c r="D708" s="1" t="s">
        <v>5</v>
      </c>
      <c r="E708" s="1" t="s">
        <v>1167</v>
      </c>
      <c r="F708" s="1" t="s">
        <v>2366</v>
      </c>
      <c r="G708" s="1" t="s">
        <v>7</v>
      </c>
      <c r="H708" s="1" t="s">
        <v>115</v>
      </c>
      <c r="I708" s="1" t="s">
        <v>40</v>
      </c>
      <c r="J708" s="1">
        <v>5</v>
      </c>
      <c r="K708" s="1" t="s">
        <v>2394</v>
      </c>
    </row>
    <row r="709" spans="1:11" x14ac:dyDescent="0.3">
      <c r="A709" s="1">
        <v>3342</v>
      </c>
      <c r="B709" s="1" t="s">
        <v>9</v>
      </c>
      <c r="C709" s="1" t="s">
        <v>3022</v>
      </c>
      <c r="D709" s="1" t="s">
        <v>5</v>
      </c>
      <c r="E709" s="1" t="s">
        <v>1451</v>
      </c>
      <c r="F709" s="1" t="s">
        <v>2366</v>
      </c>
      <c r="G709" s="1" t="s">
        <v>7</v>
      </c>
      <c r="H709" s="1" t="s">
        <v>115</v>
      </c>
      <c r="I709" s="1" t="s">
        <v>40</v>
      </c>
      <c r="J709" s="1">
        <v>3</v>
      </c>
      <c r="K709" s="1" t="s">
        <v>2394</v>
      </c>
    </row>
    <row r="710" spans="1:11" x14ac:dyDescent="0.3">
      <c r="A710" s="1">
        <v>3343</v>
      </c>
      <c r="B710" s="1" t="s">
        <v>39</v>
      </c>
      <c r="C710" s="1" t="s">
        <v>3032</v>
      </c>
      <c r="D710" s="1" t="s">
        <v>5</v>
      </c>
      <c r="E710" s="1" t="s">
        <v>1247</v>
      </c>
      <c r="F710" s="1" t="s">
        <v>2366</v>
      </c>
      <c r="G710" s="1" t="s">
        <v>7</v>
      </c>
      <c r="H710" s="1" t="s">
        <v>115</v>
      </c>
      <c r="I710" s="1" t="s">
        <v>40</v>
      </c>
      <c r="J710" s="1">
        <v>1</v>
      </c>
      <c r="K710" s="1" t="s">
        <v>2393</v>
      </c>
    </row>
    <row r="711" spans="1:11" x14ac:dyDescent="0.3">
      <c r="A711" s="1">
        <v>3344</v>
      </c>
      <c r="B711" s="1" t="s">
        <v>9</v>
      </c>
      <c r="C711" s="1" t="s">
        <v>3033</v>
      </c>
      <c r="D711" s="1" t="s">
        <v>5</v>
      </c>
      <c r="E711" s="1" t="s">
        <v>3950</v>
      </c>
      <c r="F711" s="1" t="s">
        <v>2366</v>
      </c>
      <c r="G711" s="1" t="s">
        <v>7</v>
      </c>
      <c r="H711" s="1" t="s">
        <v>115</v>
      </c>
      <c r="I711" s="1" t="s">
        <v>40</v>
      </c>
      <c r="J711" s="1">
        <v>5</v>
      </c>
      <c r="K711" s="1" t="s">
        <v>2394</v>
      </c>
    </row>
    <row r="712" spans="1:11" x14ac:dyDescent="0.3">
      <c r="A712" s="1">
        <v>3344</v>
      </c>
      <c r="B712" s="1" t="s">
        <v>9</v>
      </c>
      <c r="C712" s="1" t="s">
        <v>3033</v>
      </c>
      <c r="D712" s="1" t="s">
        <v>5</v>
      </c>
      <c r="E712" s="1" t="s">
        <v>2126</v>
      </c>
      <c r="F712" s="1" t="s">
        <v>2366</v>
      </c>
      <c r="G712" s="1" t="s">
        <v>7</v>
      </c>
      <c r="H712" s="1" t="s">
        <v>115</v>
      </c>
      <c r="I712" s="1" t="s">
        <v>40</v>
      </c>
      <c r="J712" s="1">
        <v>5</v>
      </c>
      <c r="K712" s="1" t="s">
        <v>2394</v>
      </c>
    </row>
    <row r="713" spans="1:11" x14ac:dyDescent="0.3">
      <c r="A713" s="1">
        <v>3415</v>
      </c>
      <c r="B713" s="1" t="s">
        <v>9</v>
      </c>
      <c r="C713" s="1" t="s">
        <v>2625</v>
      </c>
      <c r="D713" s="1" t="s">
        <v>5</v>
      </c>
      <c r="E713" s="1" t="s">
        <v>2133</v>
      </c>
      <c r="F713" s="1" t="s">
        <v>2366</v>
      </c>
      <c r="G713" s="1" t="s">
        <v>7</v>
      </c>
      <c r="H713" s="1" t="s">
        <v>115</v>
      </c>
      <c r="I713" s="1" t="s">
        <v>40</v>
      </c>
      <c r="J713" s="1">
        <v>3</v>
      </c>
      <c r="K713" s="1" t="s">
        <v>2394</v>
      </c>
    </row>
    <row r="714" spans="1:11" x14ac:dyDescent="0.3">
      <c r="A714" s="1">
        <v>3415</v>
      </c>
      <c r="B714" s="1" t="s">
        <v>9</v>
      </c>
      <c r="C714" s="1" t="s">
        <v>2625</v>
      </c>
      <c r="D714" s="1" t="s">
        <v>5</v>
      </c>
      <c r="E714" s="1" t="s">
        <v>1206</v>
      </c>
      <c r="F714" s="1" t="s">
        <v>2366</v>
      </c>
      <c r="G714" s="1" t="s">
        <v>7</v>
      </c>
      <c r="H714" s="1" t="s">
        <v>115</v>
      </c>
      <c r="I714" s="1" t="s">
        <v>40</v>
      </c>
      <c r="J714" s="1">
        <v>3</v>
      </c>
      <c r="K714" s="1" t="s">
        <v>2394</v>
      </c>
    </row>
    <row r="715" spans="1:11" x14ac:dyDescent="0.3">
      <c r="A715" s="1">
        <v>3416</v>
      </c>
      <c r="B715" s="1" t="s">
        <v>9</v>
      </c>
      <c r="C715" s="1" t="s">
        <v>3034</v>
      </c>
      <c r="D715" s="1" t="s">
        <v>5</v>
      </c>
      <c r="E715" s="1" t="s">
        <v>1876</v>
      </c>
      <c r="F715" s="1" t="s">
        <v>2366</v>
      </c>
      <c r="G715" s="1" t="s">
        <v>7</v>
      </c>
      <c r="H715" s="1" t="s">
        <v>115</v>
      </c>
      <c r="I715" s="1" t="s">
        <v>40</v>
      </c>
      <c r="J715" s="1">
        <v>5</v>
      </c>
      <c r="K715" s="1" t="s">
        <v>2394</v>
      </c>
    </row>
    <row r="716" spans="1:11" x14ac:dyDescent="0.3">
      <c r="A716" s="1">
        <v>3417</v>
      </c>
      <c r="B716" s="1" t="s">
        <v>22</v>
      </c>
      <c r="C716" s="1" t="s">
        <v>2597</v>
      </c>
      <c r="D716" s="1" t="s">
        <v>5</v>
      </c>
      <c r="E716" s="1" t="s">
        <v>1454</v>
      </c>
      <c r="F716" s="1" t="s">
        <v>2366</v>
      </c>
      <c r="G716" s="1" t="s">
        <v>7</v>
      </c>
      <c r="H716" s="1" t="s">
        <v>115</v>
      </c>
      <c r="I716" s="1" t="s">
        <v>40</v>
      </c>
      <c r="J716" s="1">
        <v>5</v>
      </c>
      <c r="K716" s="1" t="s">
        <v>2394</v>
      </c>
    </row>
    <row r="717" spans="1:11" x14ac:dyDescent="0.3">
      <c r="A717" s="1">
        <v>3418</v>
      </c>
      <c r="B717" s="1" t="s">
        <v>12</v>
      </c>
      <c r="C717" s="1" t="s">
        <v>3035</v>
      </c>
      <c r="D717" s="1" t="s">
        <v>5</v>
      </c>
      <c r="E717" s="1" t="s">
        <v>2134</v>
      </c>
      <c r="F717" s="1" t="s">
        <v>2366</v>
      </c>
      <c r="G717" s="1" t="s">
        <v>7</v>
      </c>
      <c r="H717" s="1" t="s">
        <v>115</v>
      </c>
      <c r="I717" s="1" t="s">
        <v>40</v>
      </c>
      <c r="J717" s="1">
        <v>5</v>
      </c>
      <c r="K717" s="1" t="s">
        <v>2394</v>
      </c>
    </row>
    <row r="718" spans="1:11" x14ac:dyDescent="0.3">
      <c r="A718" s="1">
        <v>3418</v>
      </c>
      <c r="B718" s="1" t="s">
        <v>12</v>
      </c>
      <c r="C718" s="1" t="s">
        <v>3035</v>
      </c>
      <c r="D718" s="1" t="s">
        <v>5</v>
      </c>
      <c r="E718" s="1" t="s">
        <v>2135</v>
      </c>
      <c r="F718" s="1" t="s">
        <v>2366</v>
      </c>
      <c r="G718" s="1" t="s">
        <v>7</v>
      </c>
      <c r="H718" s="1" t="s">
        <v>115</v>
      </c>
      <c r="I718" s="1" t="s">
        <v>40</v>
      </c>
      <c r="J718" s="1">
        <v>5</v>
      </c>
      <c r="K718" s="1" t="s">
        <v>2394</v>
      </c>
    </row>
    <row r="719" spans="1:11" x14ac:dyDescent="0.3">
      <c r="A719" s="1">
        <v>3419</v>
      </c>
      <c r="B719" s="1" t="s">
        <v>22</v>
      </c>
      <c r="C719" s="1" t="s">
        <v>490</v>
      </c>
      <c r="D719" s="1" t="s">
        <v>5</v>
      </c>
      <c r="E719" s="1" t="s">
        <v>1256</v>
      </c>
      <c r="F719" s="1" t="s">
        <v>2366</v>
      </c>
      <c r="G719" s="1" t="s">
        <v>7</v>
      </c>
      <c r="H719" s="1" t="s">
        <v>115</v>
      </c>
      <c r="I719" s="1" t="s">
        <v>40</v>
      </c>
      <c r="J719" s="1">
        <v>5</v>
      </c>
      <c r="K719" s="1" t="s">
        <v>2394</v>
      </c>
    </row>
    <row r="720" spans="1:11" x14ac:dyDescent="0.3">
      <c r="A720" s="1">
        <v>3420</v>
      </c>
      <c r="B720" s="1" t="s">
        <v>39</v>
      </c>
      <c r="C720" s="1" t="s">
        <v>3036</v>
      </c>
      <c r="D720" s="1" t="s">
        <v>5</v>
      </c>
      <c r="E720" s="1" t="s">
        <v>1255</v>
      </c>
      <c r="F720" s="1" t="s">
        <v>2366</v>
      </c>
      <c r="G720" s="1" t="s">
        <v>7</v>
      </c>
      <c r="H720" s="1" t="s">
        <v>115</v>
      </c>
      <c r="I720" s="1" t="s">
        <v>40</v>
      </c>
      <c r="J720" s="1">
        <v>5</v>
      </c>
      <c r="K720" s="1" t="s">
        <v>2394</v>
      </c>
    </row>
    <row r="721" spans="1:11" x14ac:dyDescent="0.3">
      <c r="A721" s="1">
        <v>3420</v>
      </c>
      <c r="B721" s="1" t="s">
        <v>39</v>
      </c>
      <c r="C721" s="1" t="s">
        <v>3036</v>
      </c>
      <c r="D721" s="1" t="s">
        <v>5</v>
      </c>
      <c r="E721" s="1" t="s">
        <v>1256</v>
      </c>
      <c r="F721" s="1" t="s">
        <v>2366</v>
      </c>
      <c r="G721" s="1" t="s">
        <v>7</v>
      </c>
      <c r="H721" s="1" t="s">
        <v>115</v>
      </c>
      <c r="I721" s="1" t="s">
        <v>40</v>
      </c>
      <c r="J721" s="1">
        <v>5</v>
      </c>
      <c r="K721" s="1" t="s">
        <v>2394</v>
      </c>
    </row>
    <row r="722" spans="1:11" x14ac:dyDescent="0.3">
      <c r="A722" s="1">
        <v>3421</v>
      </c>
      <c r="B722" s="1" t="s">
        <v>155</v>
      </c>
      <c r="C722" s="1" t="s">
        <v>3037</v>
      </c>
      <c r="D722" s="1" t="s">
        <v>5</v>
      </c>
      <c r="E722" s="1" t="s">
        <v>1035</v>
      </c>
      <c r="F722" s="1" t="s">
        <v>2366</v>
      </c>
      <c r="G722" s="1" t="s">
        <v>7</v>
      </c>
      <c r="H722" s="1" t="s">
        <v>115</v>
      </c>
      <c r="I722" s="1" t="s">
        <v>40</v>
      </c>
      <c r="J722" s="1">
        <v>5</v>
      </c>
      <c r="K722" s="1" t="s">
        <v>2394</v>
      </c>
    </row>
    <row r="723" spans="1:11" x14ac:dyDescent="0.3">
      <c r="A723" s="1">
        <v>3421</v>
      </c>
      <c r="B723" s="1" t="s">
        <v>155</v>
      </c>
      <c r="C723" s="1" t="s">
        <v>3037</v>
      </c>
      <c r="D723" s="1" t="s">
        <v>5</v>
      </c>
      <c r="E723" s="1" t="s">
        <v>2136</v>
      </c>
      <c r="F723" s="1" t="s">
        <v>2366</v>
      </c>
      <c r="G723" s="1" t="s">
        <v>7</v>
      </c>
      <c r="H723" s="1" t="s">
        <v>115</v>
      </c>
      <c r="I723" s="1" t="s">
        <v>40</v>
      </c>
      <c r="J723" s="1">
        <v>5</v>
      </c>
      <c r="K723" s="1" t="s">
        <v>2394</v>
      </c>
    </row>
    <row r="724" spans="1:11" x14ac:dyDescent="0.3">
      <c r="A724" s="1">
        <v>3622</v>
      </c>
      <c r="B724" s="1" t="s">
        <v>22</v>
      </c>
      <c r="C724" s="1" t="s">
        <v>3038</v>
      </c>
      <c r="D724" s="1" t="s">
        <v>5</v>
      </c>
      <c r="E724" s="1" t="s">
        <v>2048</v>
      </c>
      <c r="F724" s="1" t="s">
        <v>2366</v>
      </c>
      <c r="G724" s="1" t="s">
        <v>7</v>
      </c>
      <c r="H724" s="1" t="s">
        <v>326</v>
      </c>
      <c r="I724" s="1" t="s">
        <v>40</v>
      </c>
      <c r="J724" s="1">
        <v>5</v>
      </c>
      <c r="K724" s="1" t="s">
        <v>2394</v>
      </c>
    </row>
    <row r="725" spans="1:11" x14ac:dyDescent="0.3">
      <c r="A725" s="1">
        <v>3165</v>
      </c>
      <c r="B725" s="1" t="s">
        <v>9</v>
      </c>
      <c r="C725" s="1" t="s">
        <v>2625</v>
      </c>
      <c r="D725" s="1" t="s">
        <v>5</v>
      </c>
      <c r="E725" s="1" t="s">
        <v>1112</v>
      </c>
      <c r="F725" s="1" t="s">
        <v>2366</v>
      </c>
      <c r="G725" s="1" t="s">
        <v>7</v>
      </c>
      <c r="H725" s="1" t="s">
        <v>263</v>
      </c>
      <c r="I725" s="1" t="s">
        <v>40</v>
      </c>
      <c r="J725" s="1">
        <v>1</v>
      </c>
      <c r="K725" s="1" t="s">
        <v>2393</v>
      </c>
    </row>
    <row r="726" spans="1:11" x14ac:dyDescent="0.3">
      <c r="A726" s="1">
        <v>3166</v>
      </c>
      <c r="B726" s="1" t="s">
        <v>22</v>
      </c>
      <c r="C726" s="1" t="s">
        <v>2724</v>
      </c>
      <c r="D726" s="1" t="s">
        <v>5</v>
      </c>
      <c r="E726" s="1" t="s">
        <v>1206</v>
      </c>
      <c r="F726" s="1" t="s">
        <v>2366</v>
      </c>
      <c r="G726" s="1" t="s">
        <v>7</v>
      </c>
      <c r="H726" s="1" t="s">
        <v>263</v>
      </c>
      <c r="I726" s="1" t="s">
        <v>40</v>
      </c>
      <c r="J726" s="1">
        <v>5</v>
      </c>
      <c r="K726" s="1" t="s">
        <v>2394</v>
      </c>
    </row>
    <row r="727" spans="1:11" x14ac:dyDescent="0.3">
      <c r="A727" s="1">
        <v>3232</v>
      </c>
      <c r="B727" s="1" t="s">
        <v>22</v>
      </c>
      <c r="C727" s="1" t="s">
        <v>3039</v>
      </c>
      <c r="D727" s="1" t="s">
        <v>5</v>
      </c>
      <c r="E727" s="1" t="s">
        <v>1053</v>
      </c>
      <c r="F727" s="1" t="s">
        <v>2366</v>
      </c>
      <c r="G727" s="1" t="s">
        <v>7</v>
      </c>
      <c r="H727" s="1" t="s">
        <v>263</v>
      </c>
      <c r="I727" s="1" t="s">
        <v>40</v>
      </c>
      <c r="J727" s="1">
        <v>5</v>
      </c>
      <c r="K727" s="1" t="s">
        <v>2394</v>
      </c>
    </row>
    <row r="728" spans="1:11" x14ac:dyDescent="0.3">
      <c r="A728" s="1">
        <v>3285</v>
      </c>
      <c r="B728" s="1" t="s">
        <v>96</v>
      </c>
      <c r="C728" s="1" t="s">
        <v>3040</v>
      </c>
      <c r="D728" s="1" t="s">
        <v>5</v>
      </c>
      <c r="E728" s="1" t="s">
        <v>1439</v>
      </c>
      <c r="F728" s="1" t="s">
        <v>2366</v>
      </c>
      <c r="G728" s="1" t="s">
        <v>7</v>
      </c>
      <c r="H728" s="1" t="s">
        <v>225</v>
      </c>
      <c r="I728" s="1" t="s">
        <v>40</v>
      </c>
      <c r="J728" s="1">
        <v>5</v>
      </c>
      <c r="K728" s="1" t="s">
        <v>2394</v>
      </c>
    </row>
    <row r="729" spans="1:11" x14ac:dyDescent="0.3">
      <c r="A729" s="1">
        <v>3285</v>
      </c>
      <c r="B729" s="1" t="s">
        <v>96</v>
      </c>
      <c r="C729" s="1" t="s">
        <v>3040</v>
      </c>
      <c r="D729" s="1" t="s">
        <v>5</v>
      </c>
      <c r="E729" s="1" t="s">
        <v>1440</v>
      </c>
      <c r="F729" s="1" t="s">
        <v>2366</v>
      </c>
      <c r="G729" s="1" t="s">
        <v>7</v>
      </c>
      <c r="H729" s="1" t="s">
        <v>225</v>
      </c>
      <c r="I729" s="1" t="s">
        <v>40</v>
      </c>
      <c r="J729" s="1">
        <v>5</v>
      </c>
      <c r="K729" s="1" t="s">
        <v>2394</v>
      </c>
    </row>
    <row r="730" spans="1:11" x14ac:dyDescent="0.3">
      <c r="A730" s="1">
        <v>3287</v>
      </c>
      <c r="B730" s="1" t="s">
        <v>39</v>
      </c>
      <c r="C730" s="1" t="s">
        <v>3041</v>
      </c>
      <c r="D730" s="1" t="s">
        <v>5</v>
      </c>
      <c r="E730" s="1" t="s">
        <v>1862</v>
      </c>
      <c r="F730" s="1" t="s">
        <v>2366</v>
      </c>
      <c r="G730" s="1" t="s">
        <v>7</v>
      </c>
      <c r="H730" s="1" t="s">
        <v>225</v>
      </c>
      <c r="I730" s="1" t="s">
        <v>40</v>
      </c>
      <c r="J730" s="1">
        <v>5</v>
      </c>
      <c r="K730" s="1" t="s">
        <v>2394</v>
      </c>
    </row>
    <row r="731" spans="1:11" x14ac:dyDescent="0.3">
      <c r="A731" s="1">
        <v>3287</v>
      </c>
      <c r="B731" s="1" t="s">
        <v>39</v>
      </c>
      <c r="C731" s="1" t="s">
        <v>3041</v>
      </c>
      <c r="D731" s="1" t="s">
        <v>5</v>
      </c>
      <c r="E731" s="1" t="s">
        <v>1863</v>
      </c>
      <c r="F731" s="1" t="s">
        <v>2366</v>
      </c>
      <c r="G731" s="1" t="s">
        <v>7</v>
      </c>
      <c r="H731" s="1" t="s">
        <v>225</v>
      </c>
      <c r="I731" s="1" t="s">
        <v>40</v>
      </c>
      <c r="J731" s="1">
        <v>5</v>
      </c>
      <c r="K731" s="1" t="s">
        <v>2394</v>
      </c>
    </row>
    <row r="732" spans="1:11" x14ac:dyDescent="0.3">
      <c r="A732" s="1">
        <v>3457</v>
      </c>
      <c r="B732" s="1" t="s">
        <v>12</v>
      </c>
      <c r="C732" s="1" t="s">
        <v>2663</v>
      </c>
      <c r="D732" s="1" t="s">
        <v>5</v>
      </c>
      <c r="E732" s="1" t="s">
        <v>1462</v>
      </c>
      <c r="F732" s="1" t="s">
        <v>2366</v>
      </c>
      <c r="G732" s="1" t="s">
        <v>7</v>
      </c>
      <c r="H732" s="1" t="s">
        <v>116</v>
      </c>
      <c r="I732" s="1" t="s">
        <v>40</v>
      </c>
      <c r="J732" s="1">
        <v>5</v>
      </c>
      <c r="K732" s="1" t="s">
        <v>2394</v>
      </c>
    </row>
    <row r="733" spans="1:11" x14ac:dyDescent="0.3">
      <c r="A733" s="1">
        <v>3459</v>
      </c>
      <c r="B733" s="1" t="s">
        <v>85</v>
      </c>
      <c r="C733" s="1" t="s">
        <v>3042</v>
      </c>
      <c r="D733" s="1" t="s">
        <v>5</v>
      </c>
      <c r="E733" s="1" t="s">
        <v>930</v>
      </c>
      <c r="F733" s="1" t="s">
        <v>2366</v>
      </c>
      <c r="G733" s="1" t="s">
        <v>7</v>
      </c>
      <c r="H733" s="1" t="s">
        <v>116</v>
      </c>
      <c r="I733" s="1" t="s">
        <v>40</v>
      </c>
      <c r="J733" s="1">
        <v>1</v>
      </c>
      <c r="K733" s="1" t="s">
        <v>2393</v>
      </c>
    </row>
    <row r="734" spans="1:11" x14ac:dyDescent="0.3">
      <c r="A734" s="1">
        <v>3482</v>
      </c>
      <c r="B734" s="1" t="s">
        <v>22</v>
      </c>
      <c r="C734" s="1" t="s">
        <v>3007</v>
      </c>
      <c r="D734" s="1" t="s">
        <v>5</v>
      </c>
      <c r="E734" s="1" t="s">
        <v>1882</v>
      </c>
      <c r="F734" s="1" t="s">
        <v>2366</v>
      </c>
      <c r="G734" s="1" t="s">
        <v>7</v>
      </c>
      <c r="H734" s="1" t="s">
        <v>116</v>
      </c>
      <c r="I734" s="1" t="s">
        <v>40</v>
      </c>
      <c r="J734" s="1">
        <v>5</v>
      </c>
      <c r="K734" s="1" t="s">
        <v>2394</v>
      </c>
    </row>
    <row r="735" spans="1:11" x14ac:dyDescent="0.3">
      <c r="A735" s="1">
        <v>3483</v>
      </c>
      <c r="B735" s="1" t="s">
        <v>9</v>
      </c>
      <c r="C735" s="1" t="s">
        <v>2625</v>
      </c>
      <c r="D735" s="1" t="s">
        <v>5</v>
      </c>
      <c r="E735" s="1" t="s">
        <v>1266</v>
      </c>
      <c r="F735" s="1" t="s">
        <v>2366</v>
      </c>
      <c r="G735" s="1" t="s">
        <v>7</v>
      </c>
      <c r="H735" s="1" t="s">
        <v>116</v>
      </c>
      <c r="I735" s="1" t="s">
        <v>40</v>
      </c>
      <c r="J735" s="1">
        <v>5</v>
      </c>
      <c r="K735" s="1" t="s">
        <v>2394</v>
      </c>
    </row>
    <row r="736" spans="1:11" x14ac:dyDescent="0.3">
      <c r="A736" s="1">
        <v>3484</v>
      </c>
      <c r="B736" s="1" t="s">
        <v>9</v>
      </c>
      <c r="C736" s="1" t="s">
        <v>2632</v>
      </c>
      <c r="D736" s="1" t="s">
        <v>5</v>
      </c>
      <c r="E736" s="1" t="s">
        <v>2140</v>
      </c>
      <c r="F736" s="1" t="s">
        <v>2366</v>
      </c>
      <c r="G736" s="1" t="s">
        <v>7</v>
      </c>
      <c r="H736" s="1" t="s">
        <v>116</v>
      </c>
      <c r="I736" s="1" t="s">
        <v>40</v>
      </c>
      <c r="J736" s="1">
        <v>5</v>
      </c>
      <c r="K736" s="1" t="s">
        <v>2394</v>
      </c>
    </row>
    <row r="737" spans="1:11" x14ac:dyDescent="0.3">
      <c r="A737" s="1">
        <v>3487</v>
      </c>
      <c r="B737" s="1" t="s">
        <v>9</v>
      </c>
      <c r="C737" s="1" t="s">
        <v>3043</v>
      </c>
      <c r="D737" s="1" t="s">
        <v>5</v>
      </c>
      <c r="E737" s="1" t="s">
        <v>1267</v>
      </c>
      <c r="F737" s="1" t="s">
        <v>2366</v>
      </c>
      <c r="G737" s="1" t="s">
        <v>7</v>
      </c>
      <c r="H737" s="1" t="s">
        <v>116</v>
      </c>
      <c r="I737" s="1" t="s">
        <v>40</v>
      </c>
      <c r="J737" s="1">
        <v>3</v>
      </c>
      <c r="K737" s="1" t="s">
        <v>2394</v>
      </c>
    </row>
    <row r="738" spans="1:11" x14ac:dyDescent="0.3">
      <c r="A738" s="1">
        <v>3489</v>
      </c>
      <c r="B738" s="1" t="s">
        <v>96</v>
      </c>
      <c r="C738" s="1" t="s">
        <v>3044</v>
      </c>
      <c r="D738" s="1" t="s">
        <v>5</v>
      </c>
      <c r="E738" s="1" t="s">
        <v>993</v>
      </c>
      <c r="F738" s="1" t="s">
        <v>2366</v>
      </c>
      <c r="G738" s="1" t="s">
        <v>7</v>
      </c>
      <c r="H738" s="1" t="s">
        <v>116</v>
      </c>
      <c r="I738" s="1" t="s">
        <v>40</v>
      </c>
      <c r="J738" s="1">
        <v>5</v>
      </c>
      <c r="K738" s="1" t="s">
        <v>2394</v>
      </c>
    </row>
    <row r="739" spans="1:11" x14ac:dyDescent="0.3">
      <c r="A739" s="1">
        <v>3331</v>
      </c>
      <c r="B739" s="1" t="s">
        <v>99</v>
      </c>
      <c r="C739" s="1" t="s">
        <v>3045</v>
      </c>
      <c r="D739" s="1" t="s">
        <v>5</v>
      </c>
      <c r="E739" s="1" t="s">
        <v>1448</v>
      </c>
      <c r="F739" s="1" t="s">
        <v>2366</v>
      </c>
      <c r="G739" s="1" t="s">
        <v>7</v>
      </c>
      <c r="H739" s="1" t="s">
        <v>74</v>
      </c>
      <c r="I739" s="1" t="s">
        <v>40</v>
      </c>
      <c r="J739" s="1">
        <v>5</v>
      </c>
      <c r="K739" s="1" t="s">
        <v>2394</v>
      </c>
    </row>
    <row r="740" spans="1:11" x14ac:dyDescent="0.3">
      <c r="A740" s="1">
        <v>3331</v>
      </c>
      <c r="B740" s="1" t="s">
        <v>99</v>
      </c>
      <c r="C740" s="1" t="s">
        <v>3045</v>
      </c>
      <c r="D740" s="1" t="s">
        <v>5</v>
      </c>
      <c r="E740" s="1" t="s">
        <v>1449</v>
      </c>
      <c r="F740" s="1" t="s">
        <v>2366</v>
      </c>
      <c r="G740" s="1" t="s">
        <v>7</v>
      </c>
      <c r="H740" s="1" t="s">
        <v>74</v>
      </c>
      <c r="I740" s="1" t="s">
        <v>40</v>
      </c>
      <c r="J740" s="1">
        <v>5</v>
      </c>
      <c r="K740" s="1" t="s">
        <v>2394</v>
      </c>
    </row>
    <row r="741" spans="1:11" x14ac:dyDescent="0.3">
      <c r="A741" s="1">
        <v>3332</v>
      </c>
      <c r="B741" s="1" t="s">
        <v>9</v>
      </c>
      <c r="C741" s="1" t="s">
        <v>3034</v>
      </c>
      <c r="D741" s="1" t="s">
        <v>5</v>
      </c>
      <c r="E741" s="1" t="s">
        <v>2122</v>
      </c>
      <c r="F741" s="1" t="s">
        <v>2366</v>
      </c>
      <c r="G741" s="1" t="s">
        <v>7</v>
      </c>
      <c r="H741" s="1" t="s">
        <v>74</v>
      </c>
      <c r="I741" s="1" t="s">
        <v>40</v>
      </c>
      <c r="J741" s="1">
        <v>4</v>
      </c>
      <c r="K741" s="1" t="s">
        <v>2394</v>
      </c>
    </row>
    <row r="742" spans="1:11" x14ac:dyDescent="0.3">
      <c r="A742" s="1">
        <v>3332</v>
      </c>
      <c r="B742" s="1" t="s">
        <v>9</v>
      </c>
      <c r="C742" s="1" t="s">
        <v>3034</v>
      </c>
      <c r="D742" s="1" t="s">
        <v>5</v>
      </c>
      <c r="E742" s="1" t="s">
        <v>1702</v>
      </c>
      <c r="F742" s="1" t="s">
        <v>2366</v>
      </c>
      <c r="G742" s="1" t="s">
        <v>7</v>
      </c>
      <c r="H742" s="1" t="s">
        <v>74</v>
      </c>
      <c r="I742" s="1" t="s">
        <v>40</v>
      </c>
      <c r="J742" s="1">
        <v>4</v>
      </c>
      <c r="K742" s="1" t="s">
        <v>2394</v>
      </c>
    </row>
    <row r="743" spans="1:11" x14ac:dyDescent="0.3">
      <c r="A743" s="1">
        <v>3334</v>
      </c>
      <c r="B743" s="1" t="s">
        <v>9</v>
      </c>
      <c r="C743" s="1" t="s">
        <v>3046</v>
      </c>
      <c r="D743" s="1" t="s">
        <v>5</v>
      </c>
      <c r="E743" s="1" t="s">
        <v>1450</v>
      </c>
      <c r="F743" s="1" t="s">
        <v>2366</v>
      </c>
      <c r="G743" s="1" t="s">
        <v>7</v>
      </c>
      <c r="H743" s="1" t="s">
        <v>74</v>
      </c>
      <c r="I743" s="1" t="s">
        <v>40</v>
      </c>
      <c r="J743" s="1">
        <v>5</v>
      </c>
      <c r="K743" s="1" t="s">
        <v>2394</v>
      </c>
    </row>
    <row r="744" spans="1:11" x14ac:dyDescent="0.3">
      <c r="A744" s="1">
        <v>3334</v>
      </c>
      <c r="B744" s="1" t="s">
        <v>9</v>
      </c>
      <c r="C744" s="1" t="s">
        <v>3046</v>
      </c>
      <c r="D744" s="1" t="s">
        <v>5</v>
      </c>
      <c r="E744" s="1" t="s">
        <v>1239</v>
      </c>
      <c r="F744" s="1" t="s">
        <v>2366</v>
      </c>
      <c r="G744" s="1" t="s">
        <v>7</v>
      </c>
      <c r="H744" s="1" t="s">
        <v>74</v>
      </c>
      <c r="I744" s="1" t="s">
        <v>40</v>
      </c>
      <c r="J744" s="1">
        <v>5</v>
      </c>
      <c r="K744" s="1" t="s">
        <v>2394</v>
      </c>
    </row>
    <row r="745" spans="1:11" x14ac:dyDescent="0.3">
      <c r="A745" s="1">
        <v>3335</v>
      </c>
      <c r="B745" s="1" t="s">
        <v>22</v>
      </c>
      <c r="C745" s="1" t="s">
        <v>2724</v>
      </c>
      <c r="D745" s="1" t="s">
        <v>5</v>
      </c>
      <c r="E745" s="1" t="s">
        <v>2123</v>
      </c>
      <c r="F745" s="1" t="s">
        <v>2366</v>
      </c>
      <c r="G745" s="1" t="s">
        <v>7</v>
      </c>
      <c r="H745" s="1" t="s">
        <v>74</v>
      </c>
      <c r="I745" s="1" t="s">
        <v>40</v>
      </c>
      <c r="J745" s="1">
        <v>5</v>
      </c>
      <c r="K745" s="1" t="s">
        <v>2394</v>
      </c>
    </row>
    <row r="746" spans="1:11" x14ac:dyDescent="0.3">
      <c r="A746" s="1">
        <v>3335</v>
      </c>
      <c r="B746" s="1" t="s">
        <v>22</v>
      </c>
      <c r="C746" s="1" t="s">
        <v>2724</v>
      </c>
      <c r="D746" s="1" t="s">
        <v>5</v>
      </c>
      <c r="E746" s="1" t="s">
        <v>2124</v>
      </c>
      <c r="F746" s="1" t="s">
        <v>2366</v>
      </c>
      <c r="G746" s="1" t="s">
        <v>7</v>
      </c>
      <c r="H746" s="1" t="s">
        <v>74</v>
      </c>
      <c r="I746" s="1" t="s">
        <v>40</v>
      </c>
      <c r="J746" s="1">
        <v>5</v>
      </c>
      <c r="K746" s="1" t="s">
        <v>2394</v>
      </c>
    </row>
    <row r="747" spans="1:11" x14ac:dyDescent="0.3">
      <c r="A747" s="1">
        <v>3336</v>
      </c>
      <c r="B747" s="1" t="s">
        <v>96</v>
      </c>
      <c r="C747" s="1" t="s">
        <v>3047</v>
      </c>
      <c r="D747" s="1" t="s">
        <v>5</v>
      </c>
      <c r="E747" s="1" t="s">
        <v>1868</v>
      </c>
      <c r="F747" s="1" t="s">
        <v>2366</v>
      </c>
      <c r="G747" s="1" t="s">
        <v>7</v>
      </c>
      <c r="H747" s="1" t="s">
        <v>74</v>
      </c>
      <c r="I747" s="1" t="s">
        <v>40</v>
      </c>
      <c r="J747" s="1">
        <v>5</v>
      </c>
      <c r="K747" s="1" t="s">
        <v>2394</v>
      </c>
    </row>
    <row r="748" spans="1:11" x14ac:dyDescent="0.3">
      <c r="A748" s="1">
        <v>3336</v>
      </c>
      <c r="B748" s="1" t="s">
        <v>96</v>
      </c>
      <c r="C748" s="1" t="s">
        <v>3047</v>
      </c>
      <c r="D748" s="1" t="s">
        <v>5</v>
      </c>
      <c r="E748" s="1" t="s">
        <v>1869</v>
      </c>
      <c r="F748" s="1" t="s">
        <v>2366</v>
      </c>
      <c r="G748" s="1" t="s">
        <v>7</v>
      </c>
      <c r="H748" s="1" t="s">
        <v>74</v>
      </c>
      <c r="I748" s="1" t="s">
        <v>40</v>
      </c>
      <c r="J748" s="1">
        <v>5</v>
      </c>
      <c r="K748" s="1" t="s">
        <v>2394</v>
      </c>
    </row>
    <row r="749" spans="1:11" x14ac:dyDescent="0.3">
      <c r="A749" s="1">
        <v>3337</v>
      </c>
      <c r="B749" s="1" t="s">
        <v>12</v>
      </c>
      <c r="C749" s="1" t="s">
        <v>3048</v>
      </c>
      <c r="D749" s="1" t="s">
        <v>5</v>
      </c>
      <c r="E749" s="1" t="s">
        <v>1244</v>
      </c>
      <c r="F749" s="1" t="s">
        <v>2366</v>
      </c>
      <c r="G749" s="1" t="s">
        <v>7</v>
      </c>
      <c r="H749" s="1" t="s">
        <v>74</v>
      </c>
      <c r="I749" s="1" t="s">
        <v>40</v>
      </c>
      <c r="J749" s="1">
        <v>5</v>
      </c>
      <c r="K749" s="1" t="s">
        <v>2394</v>
      </c>
    </row>
    <row r="750" spans="1:11" x14ac:dyDescent="0.3">
      <c r="A750" s="1">
        <v>3337</v>
      </c>
      <c r="B750" s="1" t="s">
        <v>12</v>
      </c>
      <c r="C750" s="1" t="s">
        <v>3048</v>
      </c>
      <c r="D750" s="1" t="s">
        <v>5</v>
      </c>
      <c r="E750" s="1" t="s">
        <v>1245</v>
      </c>
      <c r="F750" s="1" t="s">
        <v>2366</v>
      </c>
      <c r="G750" s="1" t="s">
        <v>7</v>
      </c>
      <c r="H750" s="1" t="s">
        <v>74</v>
      </c>
      <c r="I750" s="1" t="s">
        <v>40</v>
      </c>
      <c r="J750" s="1">
        <v>5</v>
      </c>
      <c r="K750" s="1" t="s">
        <v>2394</v>
      </c>
    </row>
    <row r="751" spans="1:11" x14ac:dyDescent="0.3">
      <c r="A751" s="1">
        <v>3338</v>
      </c>
      <c r="B751" s="1" t="s">
        <v>75</v>
      </c>
      <c r="C751" s="1" t="s">
        <v>3049</v>
      </c>
      <c r="D751" s="1" t="s">
        <v>5</v>
      </c>
      <c r="E751" s="1" t="s">
        <v>2125</v>
      </c>
      <c r="F751" s="1" t="s">
        <v>2366</v>
      </c>
      <c r="G751" s="1" t="s">
        <v>7</v>
      </c>
      <c r="H751" s="1" t="s">
        <v>74</v>
      </c>
      <c r="I751" s="1" t="s">
        <v>40</v>
      </c>
      <c r="J751" s="1">
        <v>5</v>
      </c>
      <c r="K751" s="1" t="s">
        <v>2394</v>
      </c>
    </row>
    <row r="752" spans="1:11" x14ac:dyDescent="0.3">
      <c r="A752" s="1">
        <v>3339</v>
      </c>
      <c r="B752" s="1" t="s">
        <v>15</v>
      </c>
      <c r="C752" s="1" t="s">
        <v>3050</v>
      </c>
      <c r="D752" s="1" t="s">
        <v>5</v>
      </c>
      <c r="E752" s="1" t="s">
        <v>1870</v>
      </c>
      <c r="F752" s="1" t="s">
        <v>2366</v>
      </c>
      <c r="G752" s="1" t="s">
        <v>7</v>
      </c>
      <c r="H752" s="1" t="s">
        <v>74</v>
      </c>
      <c r="I752" s="1" t="s">
        <v>40</v>
      </c>
      <c r="J752" s="1">
        <v>5</v>
      </c>
      <c r="K752" s="1" t="s">
        <v>2394</v>
      </c>
    </row>
    <row r="753" spans="1:11" x14ac:dyDescent="0.3">
      <c r="A753" s="1">
        <v>3501</v>
      </c>
      <c r="B753" s="1" t="s">
        <v>96</v>
      </c>
      <c r="C753" s="1" t="s">
        <v>3051</v>
      </c>
      <c r="D753" s="1" t="s">
        <v>5</v>
      </c>
      <c r="E753" s="1" t="s">
        <v>2115</v>
      </c>
      <c r="F753" s="1" t="s">
        <v>2366</v>
      </c>
      <c r="G753" s="1" t="s">
        <v>7</v>
      </c>
      <c r="H753" s="1" t="s">
        <v>118</v>
      </c>
      <c r="I753" s="1" t="s">
        <v>40</v>
      </c>
      <c r="J753" s="1">
        <v>5</v>
      </c>
      <c r="K753" s="1" t="s">
        <v>2394</v>
      </c>
    </row>
    <row r="754" spans="1:11" x14ac:dyDescent="0.3">
      <c r="A754" s="1">
        <v>3503</v>
      </c>
      <c r="B754" s="1" t="s">
        <v>24</v>
      </c>
      <c r="C754" s="1" t="s">
        <v>3052</v>
      </c>
      <c r="D754" s="1" t="s">
        <v>5</v>
      </c>
      <c r="E754" s="1" t="s">
        <v>1275</v>
      </c>
      <c r="F754" s="1" t="s">
        <v>2366</v>
      </c>
      <c r="G754" s="1" t="s">
        <v>7</v>
      </c>
      <c r="H754" s="1" t="s">
        <v>118</v>
      </c>
      <c r="I754" s="1" t="s">
        <v>40</v>
      </c>
      <c r="J754" s="1">
        <v>5</v>
      </c>
      <c r="K754" s="1" t="s">
        <v>2394</v>
      </c>
    </row>
    <row r="755" spans="1:11" x14ac:dyDescent="0.3">
      <c r="A755" s="1">
        <v>3609</v>
      </c>
      <c r="B755" s="1" t="s">
        <v>12</v>
      </c>
      <c r="C755" s="1" t="s">
        <v>3008</v>
      </c>
      <c r="D755" s="1" t="s">
        <v>5</v>
      </c>
      <c r="E755" s="1" t="s">
        <v>1276</v>
      </c>
      <c r="F755" s="1" t="s">
        <v>2366</v>
      </c>
      <c r="G755" s="1" t="s">
        <v>7</v>
      </c>
      <c r="H755" s="1" t="s">
        <v>118</v>
      </c>
      <c r="I755" s="1" t="s">
        <v>40</v>
      </c>
      <c r="J755" s="1">
        <v>5</v>
      </c>
      <c r="K755" s="1" t="s">
        <v>2394</v>
      </c>
    </row>
    <row r="756" spans="1:11" x14ac:dyDescent="0.3">
      <c r="A756" s="1">
        <v>3611</v>
      </c>
      <c r="B756" s="1" t="s">
        <v>39</v>
      </c>
      <c r="C756" s="1" t="s">
        <v>3053</v>
      </c>
      <c r="D756" s="1" t="s">
        <v>5</v>
      </c>
      <c r="E756" s="1" t="s">
        <v>977</v>
      </c>
      <c r="F756" s="1" t="s">
        <v>2366</v>
      </c>
      <c r="G756" s="1" t="s">
        <v>7</v>
      </c>
      <c r="H756" s="1" t="s">
        <v>118</v>
      </c>
      <c r="I756" s="1" t="s">
        <v>40</v>
      </c>
      <c r="J756" s="1">
        <v>5</v>
      </c>
      <c r="K756" s="1" t="s">
        <v>2394</v>
      </c>
    </row>
    <row r="757" spans="1:11" x14ac:dyDescent="0.3">
      <c r="A757" s="1">
        <v>3611</v>
      </c>
      <c r="B757" s="1" t="s">
        <v>39</v>
      </c>
      <c r="C757" s="1" t="s">
        <v>3053</v>
      </c>
      <c r="D757" s="1" t="s">
        <v>5</v>
      </c>
      <c r="E757" s="1" t="s">
        <v>1476</v>
      </c>
      <c r="F757" s="1" t="s">
        <v>2366</v>
      </c>
      <c r="G757" s="1" t="s">
        <v>7</v>
      </c>
      <c r="H757" s="1" t="s">
        <v>118</v>
      </c>
      <c r="I757" s="1" t="s">
        <v>40</v>
      </c>
      <c r="J757" s="1">
        <v>5</v>
      </c>
      <c r="K757" s="1" t="s">
        <v>2394</v>
      </c>
    </row>
    <row r="758" spans="1:11" x14ac:dyDescent="0.3">
      <c r="A758" s="1">
        <v>3235</v>
      </c>
      <c r="B758" s="1" t="s">
        <v>9</v>
      </c>
      <c r="C758" s="1" t="s">
        <v>3054</v>
      </c>
      <c r="D758" s="1" t="s">
        <v>5</v>
      </c>
      <c r="E758" s="1" t="s">
        <v>2078</v>
      </c>
      <c r="F758" s="1" t="s">
        <v>2366</v>
      </c>
      <c r="G758" s="1" t="s">
        <v>7</v>
      </c>
      <c r="H758" s="1" t="s">
        <v>114</v>
      </c>
      <c r="I758" s="1" t="s">
        <v>40</v>
      </c>
      <c r="J758" s="1">
        <v>4</v>
      </c>
      <c r="K758" s="1" t="s">
        <v>2394</v>
      </c>
    </row>
    <row r="759" spans="1:11" x14ac:dyDescent="0.3">
      <c r="A759" s="1">
        <v>3244</v>
      </c>
      <c r="B759" s="1" t="s">
        <v>24</v>
      </c>
      <c r="C759" s="1" t="s">
        <v>3055</v>
      </c>
      <c r="D759" s="1" t="s">
        <v>5</v>
      </c>
      <c r="E759" s="1" t="s">
        <v>1856</v>
      </c>
      <c r="F759" s="1" t="s">
        <v>2366</v>
      </c>
      <c r="G759" s="1" t="s">
        <v>7</v>
      </c>
      <c r="H759" s="1" t="s">
        <v>114</v>
      </c>
      <c r="I759" s="1" t="s">
        <v>40</v>
      </c>
      <c r="J759" s="1">
        <v>5</v>
      </c>
      <c r="K759" s="1" t="s">
        <v>2394</v>
      </c>
    </row>
    <row r="760" spans="1:11" x14ac:dyDescent="0.3">
      <c r="A760" s="1">
        <v>3247</v>
      </c>
      <c r="B760" s="1" t="s">
        <v>39</v>
      </c>
      <c r="C760" s="1" t="s">
        <v>2919</v>
      </c>
      <c r="D760" s="1" t="s">
        <v>5</v>
      </c>
      <c r="E760" s="1" t="s">
        <v>1857</v>
      </c>
      <c r="F760" s="1" t="s">
        <v>2366</v>
      </c>
      <c r="G760" s="1" t="s">
        <v>7</v>
      </c>
      <c r="H760" s="1" t="s">
        <v>114</v>
      </c>
      <c r="I760" s="1" t="s">
        <v>40</v>
      </c>
      <c r="J760" s="1">
        <v>4</v>
      </c>
      <c r="K760" s="1" t="s">
        <v>2394</v>
      </c>
    </row>
    <row r="761" spans="1:11" x14ac:dyDescent="0.3">
      <c r="A761" s="1">
        <v>3248</v>
      </c>
      <c r="B761" s="1" t="s">
        <v>31</v>
      </c>
      <c r="C761" s="1" t="s">
        <v>3056</v>
      </c>
      <c r="D761" s="1" t="s">
        <v>5</v>
      </c>
      <c r="E761" s="1" t="s">
        <v>1431</v>
      </c>
      <c r="F761" s="1" t="s">
        <v>2366</v>
      </c>
      <c r="G761" s="1" t="s">
        <v>7</v>
      </c>
      <c r="H761" s="1" t="s">
        <v>114</v>
      </c>
      <c r="I761" s="1" t="s">
        <v>40</v>
      </c>
      <c r="J761" s="1">
        <v>3</v>
      </c>
      <c r="K761" s="1" t="s">
        <v>2394</v>
      </c>
    </row>
    <row r="762" spans="1:11" x14ac:dyDescent="0.3">
      <c r="A762" s="1">
        <v>3248</v>
      </c>
      <c r="B762" s="1" t="s">
        <v>31</v>
      </c>
      <c r="C762" s="1" t="s">
        <v>3056</v>
      </c>
      <c r="D762" s="1" t="s">
        <v>5</v>
      </c>
      <c r="E762" s="1" t="s">
        <v>1432</v>
      </c>
      <c r="F762" s="1" t="s">
        <v>2366</v>
      </c>
      <c r="G762" s="1" t="s">
        <v>7</v>
      </c>
      <c r="H762" s="1" t="s">
        <v>114</v>
      </c>
      <c r="I762" s="1" t="s">
        <v>40</v>
      </c>
      <c r="J762" s="1">
        <v>3</v>
      </c>
      <c r="K762" s="1" t="s">
        <v>2394</v>
      </c>
    </row>
    <row r="763" spans="1:11" x14ac:dyDescent="0.3">
      <c r="A763" s="1">
        <v>3249</v>
      </c>
      <c r="B763" s="1" t="s">
        <v>139</v>
      </c>
      <c r="C763" s="1" t="s">
        <v>3057</v>
      </c>
      <c r="D763" s="1" t="s">
        <v>5</v>
      </c>
      <c r="E763" s="1" t="s">
        <v>1320</v>
      </c>
      <c r="F763" s="1" t="s">
        <v>2366</v>
      </c>
      <c r="G763" s="1" t="s">
        <v>7</v>
      </c>
      <c r="H763" s="1" t="s">
        <v>114</v>
      </c>
      <c r="I763" s="1" t="s">
        <v>40</v>
      </c>
      <c r="J763" s="1">
        <v>5</v>
      </c>
      <c r="K763" s="1" t="s">
        <v>2394</v>
      </c>
    </row>
    <row r="764" spans="1:11" x14ac:dyDescent="0.3">
      <c r="A764" s="1">
        <v>3249</v>
      </c>
      <c r="B764" s="1" t="s">
        <v>139</v>
      </c>
      <c r="C764" s="1" t="s">
        <v>3057</v>
      </c>
      <c r="D764" s="1" t="s">
        <v>5</v>
      </c>
      <c r="E764" s="1" t="s">
        <v>1432</v>
      </c>
      <c r="F764" s="1" t="s">
        <v>2366</v>
      </c>
      <c r="G764" s="1" t="s">
        <v>7</v>
      </c>
      <c r="H764" s="1" t="s">
        <v>114</v>
      </c>
      <c r="I764" s="1" t="s">
        <v>40</v>
      </c>
      <c r="J764" s="1">
        <v>5</v>
      </c>
      <c r="K764" s="1" t="s">
        <v>2394</v>
      </c>
    </row>
    <row r="765" spans="1:11" x14ac:dyDescent="0.3">
      <c r="A765" s="1">
        <v>3250</v>
      </c>
      <c r="B765" s="1" t="s">
        <v>9</v>
      </c>
      <c r="C765" s="1" t="s">
        <v>3058</v>
      </c>
      <c r="D765" s="1" t="s">
        <v>5</v>
      </c>
      <c r="E765" s="1" t="s">
        <v>1858</v>
      </c>
      <c r="F765" s="1" t="s">
        <v>2366</v>
      </c>
      <c r="G765" s="1" t="s">
        <v>7</v>
      </c>
      <c r="H765" s="1" t="s">
        <v>224</v>
      </c>
      <c r="I765" s="1" t="s">
        <v>40</v>
      </c>
      <c r="J765" s="1">
        <v>5</v>
      </c>
      <c r="K765" s="1" t="s">
        <v>2394</v>
      </c>
    </row>
    <row r="766" spans="1:11" x14ac:dyDescent="0.3">
      <c r="A766" s="1">
        <v>3251</v>
      </c>
      <c r="B766" s="1" t="s">
        <v>22</v>
      </c>
      <c r="C766" s="1" t="s">
        <v>3059</v>
      </c>
      <c r="D766" s="1" t="s">
        <v>5</v>
      </c>
      <c r="E766" s="1" t="s">
        <v>1433</v>
      </c>
      <c r="F766" s="1" t="s">
        <v>2366</v>
      </c>
      <c r="G766" s="1" t="s">
        <v>7</v>
      </c>
      <c r="H766" s="1" t="s">
        <v>224</v>
      </c>
      <c r="I766" s="1" t="s">
        <v>40</v>
      </c>
      <c r="J766" s="1">
        <v>5</v>
      </c>
      <c r="K766" s="1" t="s">
        <v>2394</v>
      </c>
    </row>
    <row r="767" spans="1:11" x14ac:dyDescent="0.3">
      <c r="A767" s="1">
        <v>3251</v>
      </c>
      <c r="B767" s="1" t="s">
        <v>22</v>
      </c>
      <c r="C767" s="1" t="s">
        <v>3059</v>
      </c>
      <c r="D767" s="1" t="s">
        <v>5</v>
      </c>
      <c r="E767" s="1" t="s">
        <v>1233</v>
      </c>
      <c r="F767" s="1" t="s">
        <v>2366</v>
      </c>
      <c r="G767" s="1" t="s">
        <v>7</v>
      </c>
      <c r="H767" s="1" t="s">
        <v>224</v>
      </c>
      <c r="I767" s="1" t="s">
        <v>40</v>
      </c>
      <c r="J767" s="1">
        <v>5</v>
      </c>
      <c r="K767" s="1" t="s">
        <v>2394</v>
      </c>
    </row>
    <row r="768" spans="1:11" x14ac:dyDescent="0.3">
      <c r="A768" s="1">
        <v>3253</v>
      </c>
      <c r="B768" s="1" t="s">
        <v>75</v>
      </c>
      <c r="C768" s="1" t="s">
        <v>3060</v>
      </c>
      <c r="D768" s="1" t="s">
        <v>5</v>
      </c>
      <c r="E768" s="1" t="s">
        <v>1859</v>
      </c>
      <c r="F768" s="1" t="s">
        <v>2366</v>
      </c>
      <c r="G768" s="1" t="s">
        <v>7</v>
      </c>
      <c r="H768" s="1" t="s">
        <v>224</v>
      </c>
      <c r="I768" s="1" t="s">
        <v>40</v>
      </c>
      <c r="J768" s="1">
        <v>5</v>
      </c>
      <c r="K768" s="1" t="s">
        <v>2394</v>
      </c>
    </row>
    <row r="769" spans="1:11" x14ac:dyDescent="0.3">
      <c r="A769" s="1">
        <v>3255</v>
      </c>
      <c r="B769" s="1" t="s">
        <v>761</v>
      </c>
      <c r="C769" s="1" t="s">
        <v>3061</v>
      </c>
      <c r="D769" s="1" t="s">
        <v>5</v>
      </c>
      <c r="E769" s="1" t="s">
        <v>1577</v>
      </c>
      <c r="F769" s="1" t="s">
        <v>2366</v>
      </c>
      <c r="G769" s="1" t="s">
        <v>7</v>
      </c>
      <c r="H769" s="1" t="s">
        <v>224</v>
      </c>
      <c r="I769" s="1" t="s">
        <v>40</v>
      </c>
      <c r="J769" s="1">
        <v>5</v>
      </c>
      <c r="K769" s="1" t="s">
        <v>2394</v>
      </c>
    </row>
    <row r="770" spans="1:11" x14ac:dyDescent="0.3">
      <c r="A770" s="1">
        <v>3255</v>
      </c>
      <c r="B770" s="1" t="s">
        <v>761</v>
      </c>
      <c r="C770" s="1" t="s">
        <v>3061</v>
      </c>
      <c r="D770" s="1" t="s">
        <v>5</v>
      </c>
      <c r="E770" s="1" t="s">
        <v>2113</v>
      </c>
      <c r="F770" s="1" t="s">
        <v>2366</v>
      </c>
      <c r="G770" s="1" t="s">
        <v>7</v>
      </c>
      <c r="H770" s="1" t="s">
        <v>224</v>
      </c>
      <c r="I770" s="1" t="s">
        <v>40</v>
      </c>
      <c r="J770" s="1">
        <v>5</v>
      </c>
      <c r="K770" s="1" t="s">
        <v>2394</v>
      </c>
    </row>
    <row r="771" spans="1:11" x14ac:dyDescent="0.3">
      <c r="A771" s="1">
        <v>3258</v>
      </c>
      <c r="B771" s="1" t="s">
        <v>9</v>
      </c>
      <c r="C771" s="1" t="s">
        <v>2654</v>
      </c>
      <c r="D771" s="1" t="s">
        <v>5</v>
      </c>
      <c r="E771" s="1" t="s">
        <v>1577</v>
      </c>
      <c r="F771" s="1" t="s">
        <v>2366</v>
      </c>
      <c r="G771" s="1" t="s">
        <v>7</v>
      </c>
      <c r="H771" s="1" t="s">
        <v>224</v>
      </c>
      <c r="I771" s="1" t="s">
        <v>40</v>
      </c>
      <c r="J771" s="1">
        <v>5</v>
      </c>
      <c r="K771" s="1" t="s">
        <v>2394</v>
      </c>
    </row>
    <row r="772" spans="1:11" x14ac:dyDescent="0.3">
      <c r="A772" s="1">
        <v>3146</v>
      </c>
      <c r="B772" s="1" t="s">
        <v>9</v>
      </c>
      <c r="C772" s="1" t="s">
        <v>3062</v>
      </c>
      <c r="D772" s="1" t="s">
        <v>5</v>
      </c>
      <c r="E772" s="1" t="s">
        <v>960</v>
      </c>
      <c r="F772" s="1" t="s">
        <v>2366</v>
      </c>
      <c r="G772" s="1" t="s">
        <v>7</v>
      </c>
      <c r="H772" s="1" t="s">
        <v>187</v>
      </c>
      <c r="I772" s="1" t="s">
        <v>40</v>
      </c>
      <c r="J772" s="1">
        <v>5</v>
      </c>
      <c r="K772" s="1" t="s">
        <v>2394</v>
      </c>
    </row>
    <row r="773" spans="1:11" x14ac:dyDescent="0.3">
      <c r="A773" s="1">
        <v>3147</v>
      </c>
      <c r="B773" s="1" t="s">
        <v>2548</v>
      </c>
      <c r="C773" s="1" t="s">
        <v>3063</v>
      </c>
      <c r="D773" s="1" t="s">
        <v>5</v>
      </c>
      <c r="E773" s="1" t="s">
        <v>1853</v>
      </c>
      <c r="F773" s="1" t="s">
        <v>2366</v>
      </c>
      <c r="G773" s="1" t="s">
        <v>7</v>
      </c>
      <c r="H773" s="1" t="s">
        <v>187</v>
      </c>
      <c r="I773" s="1" t="s">
        <v>40</v>
      </c>
      <c r="J773" s="1">
        <v>4</v>
      </c>
      <c r="K773" s="1" t="s">
        <v>2394</v>
      </c>
    </row>
    <row r="774" spans="1:11" x14ac:dyDescent="0.3">
      <c r="A774" s="1">
        <v>3151</v>
      </c>
      <c r="B774" s="1" t="s">
        <v>9</v>
      </c>
      <c r="C774" s="1" t="s">
        <v>781</v>
      </c>
      <c r="D774" s="1" t="s">
        <v>5</v>
      </c>
      <c r="E774" s="1" t="s">
        <v>1213</v>
      </c>
      <c r="F774" s="1" t="s">
        <v>2366</v>
      </c>
      <c r="G774" s="1" t="s">
        <v>7</v>
      </c>
      <c r="H774" s="1" t="s">
        <v>187</v>
      </c>
      <c r="I774" s="1" t="s">
        <v>40</v>
      </c>
      <c r="J774" s="1">
        <v>5</v>
      </c>
      <c r="K774" s="1" t="s">
        <v>2394</v>
      </c>
    </row>
    <row r="775" spans="1:11" x14ac:dyDescent="0.3">
      <c r="A775" s="1">
        <v>3151</v>
      </c>
      <c r="B775" s="1" t="s">
        <v>9</v>
      </c>
      <c r="C775" s="1" t="s">
        <v>781</v>
      </c>
      <c r="D775" s="1" t="s">
        <v>5</v>
      </c>
      <c r="E775" s="1" t="s">
        <v>1214</v>
      </c>
      <c r="F775" s="1" t="s">
        <v>2366</v>
      </c>
      <c r="G775" s="1" t="s">
        <v>7</v>
      </c>
      <c r="H775" s="1" t="s">
        <v>187</v>
      </c>
      <c r="I775" s="1" t="s">
        <v>40</v>
      </c>
      <c r="J775" s="1">
        <v>5</v>
      </c>
      <c r="K775" s="1" t="s">
        <v>2394</v>
      </c>
    </row>
    <row r="776" spans="1:11" x14ac:dyDescent="0.3">
      <c r="A776" s="1">
        <v>3152</v>
      </c>
      <c r="B776" s="1" t="s">
        <v>24</v>
      </c>
      <c r="C776" s="1" t="s">
        <v>3064</v>
      </c>
      <c r="D776" s="1" t="s">
        <v>5</v>
      </c>
      <c r="E776" s="1" t="s">
        <v>2104</v>
      </c>
      <c r="F776" s="1" t="s">
        <v>2366</v>
      </c>
      <c r="G776" s="1" t="s">
        <v>7</v>
      </c>
      <c r="H776" s="1" t="s">
        <v>187</v>
      </c>
      <c r="I776" s="1" t="s">
        <v>40</v>
      </c>
      <c r="J776" s="1">
        <v>5</v>
      </c>
      <c r="K776" s="1" t="s">
        <v>2394</v>
      </c>
    </row>
    <row r="777" spans="1:11" x14ac:dyDescent="0.3">
      <c r="A777" s="1">
        <v>3152</v>
      </c>
      <c r="B777" s="1" t="s">
        <v>24</v>
      </c>
      <c r="C777" s="1" t="s">
        <v>3064</v>
      </c>
      <c r="D777" s="1" t="s">
        <v>5</v>
      </c>
      <c r="E777" s="1" t="s">
        <v>1534</v>
      </c>
      <c r="F777" s="1" t="s">
        <v>2366</v>
      </c>
      <c r="G777" s="1" t="s">
        <v>7</v>
      </c>
      <c r="H777" s="1" t="s">
        <v>187</v>
      </c>
      <c r="I777" s="1" t="s">
        <v>40</v>
      </c>
      <c r="J777" s="1">
        <v>5</v>
      </c>
      <c r="K777" s="1" t="s">
        <v>2394</v>
      </c>
    </row>
    <row r="778" spans="1:11" x14ac:dyDescent="0.3">
      <c r="A778" s="1">
        <v>3153</v>
      </c>
      <c r="B778" s="1" t="s">
        <v>12</v>
      </c>
      <c r="C778" s="1" t="s">
        <v>2903</v>
      </c>
      <c r="D778" s="1" t="s">
        <v>5</v>
      </c>
      <c r="E778" s="1" t="s">
        <v>1418</v>
      </c>
      <c r="F778" s="1" t="s">
        <v>2366</v>
      </c>
      <c r="G778" s="1" t="s">
        <v>7</v>
      </c>
      <c r="H778" s="1" t="s">
        <v>187</v>
      </c>
      <c r="I778" s="1" t="s">
        <v>40</v>
      </c>
      <c r="J778" s="1">
        <v>5</v>
      </c>
      <c r="K778" s="1" t="s">
        <v>2394</v>
      </c>
    </row>
    <row r="779" spans="1:11" x14ac:dyDescent="0.3">
      <c r="A779" s="1">
        <v>3153</v>
      </c>
      <c r="B779" s="1" t="s">
        <v>12</v>
      </c>
      <c r="C779" s="1" t="s">
        <v>2903</v>
      </c>
      <c r="D779" s="1" t="s">
        <v>5</v>
      </c>
      <c r="E779" s="1" t="s">
        <v>1419</v>
      </c>
      <c r="F779" s="1" t="s">
        <v>2366</v>
      </c>
      <c r="G779" s="1" t="s">
        <v>7</v>
      </c>
      <c r="H779" s="1" t="s">
        <v>187</v>
      </c>
      <c r="I779" s="1" t="s">
        <v>40</v>
      </c>
      <c r="J779" s="1">
        <v>5</v>
      </c>
      <c r="K779" s="1" t="s">
        <v>2394</v>
      </c>
    </row>
    <row r="780" spans="1:11" x14ac:dyDescent="0.3">
      <c r="A780" s="1">
        <v>3156</v>
      </c>
      <c r="B780" s="1" t="s">
        <v>761</v>
      </c>
      <c r="C780" s="1" t="s">
        <v>3065</v>
      </c>
      <c r="D780" s="1" t="s">
        <v>5</v>
      </c>
      <c r="E780" s="1" t="s">
        <v>1420</v>
      </c>
      <c r="F780" s="1" t="s">
        <v>2366</v>
      </c>
      <c r="G780" s="1" t="s">
        <v>7</v>
      </c>
      <c r="H780" s="1" t="s">
        <v>187</v>
      </c>
      <c r="I780" s="1" t="s">
        <v>40</v>
      </c>
      <c r="J780" s="1">
        <v>4</v>
      </c>
      <c r="K780" s="1" t="s">
        <v>2394</v>
      </c>
    </row>
    <row r="781" spans="1:11" x14ac:dyDescent="0.3">
      <c r="A781" s="1">
        <v>3163</v>
      </c>
      <c r="B781" s="1" t="s">
        <v>15</v>
      </c>
      <c r="C781" s="1" t="s">
        <v>3066</v>
      </c>
      <c r="D781" s="1" t="s">
        <v>747</v>
      </c>
      <c r="E781" s="1" t="s">
        <v>2450</v>
      </c>
      <c r="F781" s="1" t="s">
        <v>2366</v>
      </c>
      <c r="G781" s="1" t="s">
        <v>7</v>
      </c>
      <c r="H781" s="1" t="s">
        <v>187</v>
      </c>
      <c r="I781" s="1" t="s">
        <v>40</v>
      </c>
      <c r="J781" s="1">
        <v>3</v>
      </c>
      <c r="K781" s="1" t="s">
        <v>2394</v>
      </c>
    </row>
    <row r="782" spans="1:11" x14ac:dyDescent="0.3">
      <c r="A782" s="1">
        <v>3677</v>
      </c>
      <c r="B782" s="1" t="s">
        <v>75</v>
      </c>
      <c r="C782" s="1" t="s">
        <v>3067</v>
      </c>
      <c r="D782" s="1" t="s">
        <v>5</v>
      </c>
      <c r="E782" s="1" t="s">
        <v>1483</v>
      </c>
      <c r="F782" s="1" t="s">
        <v>2366</v>
      </c>
      <c r="G782" s="1" t="s">
        <v>80</v>
      </c>
      <c r="H782" s="1" t="s">
        <v>157</v>
      </c>
      <c r="I782" s="1" t="s">
        <v>40</v>
      </c>
      <c r="J782" s="1">
        <v>1</v>
      </c>
      <c r="K782" s="1" t="s">
        <v>2393</v>
      </c>
    </row>
    <row r="783" spans="1:11" x14ac:dyDescent="0.3">
      <c r="A783" s="1">
        <v>3680</v>
      </c>
      <c r="B783" s="1" t="s">
        <v>75</v>
      </c>
      <c r="C783" s="1" t="s">
        <v>3068</v>
      </c>
      <c r="D783" s="1" t="s">
        <v>5</v>
      </c>
      <c r="E783" s="1" t="s">
        <v>1484</v>
      </c>
      <c r="F783" s="1" t="s">
        <v>2366</v>
      </c>
      <c r="G783" s="1" t="s">
        <v>80</v>
      </c>
      <c r="H783" s="1" t="s">
        <v>157</v>
      </c>
      <c r="I783" s="1" t="s">
        <v>40</v>
      </c>
      <c r="J783" s="1">
        <v>2</v>
      </c>
      <c r="K783" s="1" t="s">
        <v>2393</v>
      </c>
    </row>
    <row r="784" spans="1:11" x14ac:dyDescent="0.3">
      <c r="A784" s="1">
        <v>3690</v>
      </c>
      <c r="B784" s="1" t="s">
        <v>22</v>
      </c>
      <c r="C784" s="1" t="s">
        <v>3069</v>
      </c>
      <c r="D784" s="1" t="s">
        <v>5</v>
      </c>
      <c r="E784" s="1" t="s">
        <v>1751</v>
      </c>
      <c r="F784" s="1" t="s">
        <v>2366</v>
      </c>
      <c r="G784" s="1" t="s">
        <v>80</v>
      </c>
      <c r="H784" s="1" t="s">
        <v>157</v>
      </c>
      <c r="I784" s="1" t="s">
        <v>40</v>
      </c>
      <c r="J784" s="1">
        <v>4</v>
      </c>
      <c r="K784" s="1" t="s">
        <v>2394</v>
      </c>
    </row>
    <row r="785" spans="1:11" x14ac:dyDescent="0.3">
      <c r="A785" s="1">
        <v>3691</v>
      </c>
      <c r="B785" s="1" t="s">
        <v>131</v>
      </c>
      <c r="C785" s="1" t="s">
        <v>3070</v>
      </c>
      <c r="D785" s="1" t="s">
        <v>5</v>
      </c>
      <c r="E785" s="1" t="s">
        <v>991</v>
      </c>
      <c r="F785" s="1" t="s">
        <v>2366</v>
      </c>
      <c r="G785" s="1" t="s">
        <v>80</v>
      </c>
      <c r="H785" s="1" t="s">
        <v>157</v>
      </c>
      <c r="I785" s="1" t="s">
        <v>40</v>
      </c>
      <c r="J785" s="1">
        <v>4</v>
      </c>
      <c r="K785" s="1" t="s">
        <v>2394</v>
      </c>
    </row>
    <row r="786" spans="1:11" x14ac:dyDescent="0.3">
      <c r="A786" s="1">
        <v>3696</v>
      </c>
      <c r="B786" s="1" t="s">
        <v>136</v>
      </c>
      <c r="C786" s="1" t="s">
        <v>3071</v>
      </c>
      <c r="D786" s="1" t="s">
        <v>5</v>
      </c>
      <c r="E786" s="1" t="s">
        <v>2082</v>
      </c>
      <c r="F786" s="1" t="s">
        <v>2366</v>
      </c>
      <c r="G786" s="1" t="s">
        <v>80</v>
      </c>
      <c r="H786" s="1" t="s">
        <v>157</v>
      </c>
      <c r="I786" s="1" t="s">
        <v>40</v>
      </c>
      <c r="J786" s="1">
        <v>3</v>
      </c>
      <c r="K786" s="1" t="s">
        <v>2394</v>
      </c>
    </row>
    <row r="787" spans="1:11" x14ac:dyDescent="0.3">
      <c r="A787" s="1">
        <v>3697</v>
      </c>
      <c r="B787" s="1" t="s">
        <v>158</v>
      </c>
      <c r="C787" s="1" t="s">
        <v>3072</v>
      </c>
      <c r="D787" s="1" t="s">
        <v>5</v>
      </c>
      <c r="E787" s="1" t="s">
        <v>1485</v>
      </c>
      <c r="F787" s="1" t="s">
        <v>2366</v>
      </c>
      <c r="G787" s="1" t="s">
        <v>80</v>
      </c>
      <c r="H787" s="1" t="s">
        <v>157</v>
      </c>
      <c r="I787" s="1" t="s">
        <v>40</v>
      </c>
      <c r="J787" s="1">
        <v>5</v>
      </c>
      <c r="K787" s="1" t="s">
        <v>2394</v>
      </c>
    </row>
    <row r="788" spans="1:11" x14ac:dyDescent="0.3">
      <c r="A788" s="1">
        <v>3701</v>
      </c>
      <c r="B788" s="1" t="s">
        <v>155</v>
      </c>
      <c r="C788" s="1" t="s">
        <v>3073</v>
      </c>
      <c r="D788" s="1" t="s">
        <v>5</v>
      </c>
      <c r="E788" s="1" t="s">
        <v>980</v>
      </c>
      <c r="F788" s="1" t="s">
        <v>2366</v>
      </c>
      <c r="G788" s="1" t="s">
        <v>80</v>
      </c>
      <c r="H788" s="1" t="s">
        <v>157</v>
      </c>
      <c r="I788" s="1" t="s">
        <v>40</v>
      </c>
      <c r="J788" s="1">
        <v>2</v>
      </c>
      <c r="K788" s="1" t="s">
        <v>2393</v>
      </c>
    </row>
    <row r="789" spans="1:11" x14ac:dyDescent="0.3">
      <c r="A789" s="1">
        <v>3702</v>
      </c>
      <c r="B789" s="1" t="s">
        <v>131</v>
      </c>
      <c r="C789" s="1" t="s">
        <v>3074</v>
      </c>
      <c r="D789" s="1" t="s">
        <v>5</v>
      </c>
      <c r="E789" s="1" t="s">
        <v>2062</v>
      </c>
      <c r="F789" s="1" t="s">
        <v>2366</v>
      </c>
      <c r="G789" s="1" t="s">
        <v>80</v>
      </c>
      <c r="H789" s="1" t="s">
        <v>157</v>
      </c>
      <c r="I789" s="1" t="s">
        <v>40</v>
      </c>
      <c r="J789" s="1">
        <v>3</v>
      </c>
      <c r="K789" s="1" t="s">
        <v>2394</v>
      </c>
    </row>
    <row r="790" spans="1:11" x14ac:dyDescent="0.3">
      <c r="A790" s="1">
        <v>3439</v>
      </c>
      <c r="B790" s="1" t="s">
        <v>129</v>
      </c>
      <c r="C790" s="1" t="s">
        <v>3075</v>
      </c>
      <c r="D790" s="1" t="s">
        <v>5</v>
      </c>
      <c r="E790" s="1" t="s">
        <v>1880</v>
      </c>
      <c r="F790" s="1" t="s">
        <v>2366</v>
      </c>
      <c r="G790" s="1" t="s">
        <v>80</v>
      </c>
      <c r="H790" s="1" t="s">
        <v>192</v>
      </c>
      <c r="I790" s="1" t="s">
        <v>40</v>
      </c>
      <c r="J790" s="1">
        <v>1</v>
      </c>
      <c r="K790" s="1" t="s">
        <v>2393</v>
      </c>
    </row>
    <row r="791" spans="1:11" x14ac:dyDescent="0.3">
      <c r="A791" s="1">
        <v>3439</v>
      </c>
      <c r="B791" s="1" t="s">
        <v>129</v>
      </c>
      <c r="C791" s="1" t="s">
        <v>3075</v>
      </c>
      <c r="D791" s="1" t="s">
        <v>5</v>
      </c>
      <c r="E791" s="1" t="s">
        <v>1368</v>
      </c>
      <c r="F791" s="1" t="s">
        <v>2366</v>
      </c>
      <c r="G791" s="1" t="s">
        <v>80</v>
      </c>
      <c r="H791" s="1" t="s">
        <v>192</v>
      </c>
      <c r="I791" s="1" t="s">
        <v>40</v>
      </c>
      <c r="J791" s="1">
        <v>1</v>
      </c>
      <c r="K791" s="1" t="s">
        <v>2393</v>
      </c>
    </row>
    <row r="792" spans="1:11" x14ac:dyDescent="0.3">
      <c r="A792" s="1">
        <v>3440</v>
      </c>
      <c r="B792" s="1" t="s">
        <v>131</v>
      </c>
      <c r="C792" s="1" t="s">
        <v>2602</v>
      </c>
      <c r="D792" s="1" t="s">
        <v>5</v>
      </c>
      <c r="E792" s="1" t="s">
        <v>1091</v>
      </c>
      <c r="F792" s="1" t="s">
        <v>2366</v>
      </c>
      <c r="G792" s="1" t="s">
        <v>80</v>
      </c>
      <c r="H792" s="1" t="s">
        <v>192</v>
      </c>
      <c r="I792" s="1" t="s">
        <v>40</v>
      </c>
      <c r="J792" s="1">
        <v>4</v>
      </c>
      <c r="K792" s="1" t="s">
        <v>2394</v>
      </c>
    </row>
    <row r="793" spans="1:11" x14ac:dyDescent="0.3">
      <c r="A793" s="1">
        <v>3441</v>
      </c>
      <c r="B793" s="1" t="s">
        <v>22</v>
      </c>
      <c r="C793" s="1" t="s">
        <v>3076</v>
      </c>
      <c r="D793" s="1" t="s">
        <v>5</v>
      </c>
      <c r="E793" s="1" t="s">
        <v>2137</v>
      </c>
      <c r="F793" s="1" t="s">
        <v>2366</v>
      </c>
      <c r="G793" s="1" t="s">
        <v>80</v>
      </c>
      <c r="H793" s="1" t="s">
        <v>192</v>
      </c>
      <c r="I793" s="1" t="s">
        <v>40</v>
      </c>
      <c r="J793" s="1">
        <v>5</v>
      </c>
      <c r="K793" s="1" t="s">
        <v>2394</v>
      </c>
    </row>
    <row r="794" spans="1:11" x14ac:dyDescent="0.3">
      <c r="A794" s="1">
        <v>3442</v>
      </c>
      <c r="B794" s="1" t="s">
        <v>134</v>
      </c>
      <c r="C794" s="1" t="s">
        <v>3077</v>
      </c>
      <c r="D794" s="1" t="s">
        <v>5</v>
      </c>
      <c r="E794" s="1" t="s">
        <v>1881</v>
      </c>
      <c r="F794" s="1" t="s">
        <v>2366</v>
      </c>
      <c r="G794" s="1" t="s">
        <v>80</v>
      </c>
      <c r="H794" s="1" t="s">
        <v>233</v>
      </c>
      <c r="I794" s="1" t="s">
        <v>40</v>
      </c>
      <c r="J794" s="1">
        <v>3</v>
      </c>
      <c r="K794" s="1" t="s">
        <v>2394</v>
      </c>
    </row>
    <row r="795" spans="1:11" x14ac:dyDescent="0.3">
      <c r="A795" s="1">
        <v>3443</v>
      </c>
      <c r="B795" s="1" t="s">
        <v>134</v>
      </c>
      <c r="C795" s="1" t="s">
        <v>3078</v>
      </c>
      <c r="D795" s="1" t="s">
        <v>5</v>
      </c>
      <c r="E795" s="1" t="s">
        <v>1261</v>
      </c>
      <c r="F795" s="1" t="s">
        <v>2366</v>
      </c>
      <c r="G795" s="1" t="s">
        <v>80</v>
      </c>
      <c r="H795" s="1" t="s">
        <v>233</v>
      </c>
      <c r="I795" s="1" t="s">
        <v>40</v>
      </c>
      <c r="J795" s="1">
        <v>3</v>
      </c>
      <c r="K795" s="1" t="s">
        <v>2394</v>
      </c>
    </row>
    <row r="796" spans="1:11" x14ac:dyDescent="0.3">
      <c r="A796" s="1">
        <v>3444</v>
      </c>
      <c r="B796" s="1" t="s">
        <v>12</v>
      </c>
      <c r="C796" s="1" t="s">
        <v>3079</v>
      </c>
      <c r="D796" s="1" t="s">
        <v>5</v>
      </c>
      <c r="E796" s="1" t="s">
        <v>2138</v>
      </c>
      <c r="F796" s="1" t="s">
        <v>2366</v>
      </c>
      <c r="G796" s="1" t="s">
        <v>80</v>
      </c>
      <c r="H796" s="1" t="s">
        <v>233</v>
      </c>
      <c r="I796" s="1" t="s">
        <v>40</v>
      </c>
      <c r="J796" s="1">
        <v>3</v>
      </c>
      <c r="K796" s="1" t="s">
        <v>2394</v>
      </c>
    </row>
    <row r="797" spans="1:11" x14ac:dyDescent="0.3">
      <c r="A797" s="1">
        <v>3445</v>
      </c>
      <c r="B797" s="1" t="s">
        <v>134</v>
      </c>
      <c r="C797" s="1" t="s">
        <v>3080</v>
      </c>
      <c r="D797" s="1" t="s">
        <v>5</v>
      </c>
      <c r="E797" s="1" t="s">
        <v>1459</v>
      </c>
      <c r="F797" s="1" t="s">
        <v>2366</v>
      </c>
      <c r="G797" s="1" t="s">
        <v>80</v>
      </c>
      <c r="H797" s="1" t="s">
        <v>233</v>
      </c>
      <c r="I797" s="1" t="s">
        <v>40</v>
      </c>
      <c r="J797" s="1">
        <v>2</v>
      </c>
      <c r="K797" s="1" t="s">
        <v>2393</v>
      </c>
    </row>
    <row r="798" spans="1:11" x14ac:dyDescent="0.3">
      <c r="A798" s="1">
        <v>3446</v>
      </c>
      <c r="B798" s="1" t="s">
        <v>75</v>
      </c>
      <c r="C798" s="1" t="s">
        <v>3081</v>
      </c>
      <c r="D798" s="1" t="s">
        <v>5</v>
      </c>
      <c r="E798" s="1" t="s">
        <v>1262</v>
      </c>
      <c r="F798" s="1" t="s">
        <v>2366</v>
      </c>
      <c r="G798" s="1" t="s">
        <v>80</v>
      </c>
      <c r="H798" s="1" t="s">
        <v>233</v>
      </c>
      <c r="I798" s="1" t="s">
        <v>40</v>
      </c>
      <c r="J798" s="1">
        <v>4</v>
      </c>
      <c r="K798" s="1" t="s">
        <v>2394</v>
      </c>
    </row>
    <row r="799" spans="1:11" x14ac:dyDescent="0.3">
      <c r="A799" s="1">
        <v>3447</v>
      </c>
      <c r="B799" s="1" t="s">
        <v>134</v>
      </c>
      <c r="C799" s="1" t="s">
        <v>3082</v>
      </c>
      <c r="D799" s="1" t="s">
        <v>5</v>
      </c>
      <c r="E799" s="1" t="s">
        <v>2139</v>
      </c>
      <c r="F799" s="1" t="s">
        <v>2366</v>
      </c>
      <c r="G799" s="1" t="s">
        <v>80</v>
      </c>
      <c r="H799" s="1" t="s">
        <v>233</v>
      </c>
      <c r="I799" s="1" t="s">
        <v>40</v>
      </c>
      <c r="J799" s="1">
        <v>5</v>
      </c>
      <c r="K799" s="1" t="s">
        <v>2394</v>
      </c>
    </row>
    <row r="800" spans="1:11" x14ac:dyDescent="0.3">
      <c r="A800" s="1">
        <v>3448</v>
      </c>
      <c r="B800" s="1" t="s">
        <v>75</v>
      </c>
      <c r="C800" s="1" t="s">
        <v>3083</v>
      </c>
      <c r="D800" s="1" t="s">
        <v>5</v>
      </c>
      <c r="E800" s="1" t="s">
        <v>1460</v>
      </c>
      <c r="F800" s="1" t="s">
        <v>2366</v>
      </c>
      <c r="G800" s="1" t="s">
        <v>80</v>
      </c>
      <c r="H800" s="1" t="s">
        <v>267</v>
      </c>
      <c r="I800" s="1" t="s">
        <v>40</v>
      </c>
      <c r="J800" s="1">
        <v>4</v>
      </c>
      <c r="K800" s="1" t="s">
        <v>2394</v>
      </c>
    </row>
    <row r="801" spans="1:11" x14ac:dyDescent="0.3">
      <c r="A801" s="1">
        <v>3449</v>
      </c>
      <c r="B801" s="1" t="s">
        <v>131</v>
      </c>
      <c r="C801" s="1" t="s">
        <v>3084</v>
      </c>
      <c r="D801" s="1" t="s">
        <v>5</v>
      </c>
      <c r="E801" s="1" t="s">
        <v>1263</v>
      </c>
      <c r="F801" s="1" t="s">
        <v>2366</v>
      </c>
      <c r="G801" s="1" t="s">
        <v>80</v>
      </c>
      <c r="H801" s="1" t="s">
        <v>267</v>
      </c>
      <c r="I801" s="1" t="s">
        <v>40</v>
      </c>
      <c r="J801" s="1">
        <v>5</v>
      </c>
      <c r="K801" s="1" t="s">
        <v>2394</v>
      </c>
    </row>
    <row r="802" spans="1:11" x14ac:dyDescent="0.3">
      <c r="A802" s="1">
        <v>3695</v>
      </c>
      <c r="B802" s="1" t="s">
        <v>195</v>
      </c>
      <c r="C802" s="1" t="s">
        <v>3085</v>
      </c>
      <c r="D802" s="1" t="s">
        <v>5</v>
      </c>
      <c r="E802" s="1" t="s">
        <v>1292</v>
      </c>
      <c r="F802" s="1" t="s">
        <v>2366</v>
      </c>
      <c r="G802" s="1" t="s">
        <v>80</v>
      </c>
      <c r="H802" s="1" t="s">
        <v>138</v>
      </c>
      <c r="I802" s="1" t="s">
        <v>40</v>
      </c>
      <c r="J802" s="1">
        <v>3</v>
      </c>
      <c r="K802" s="1" t="s">
        <v>2394</v>
      </c>
    </row>
    <row r="803" spans="1:11" x14ac:dyDescent="0.3">
      <c r="A803" s="1">
        <v>3703</v>
      </c>
      <c r="B803" s="1" t="s">
        <v>139</v>
      </c>
      <c r="C803" s="1" t="s">
        <v>3086</v>
      </c>
      <c r="D803" s="1" t="s">
        <v>5</v>
      </c>
      <c r="E803" s="1" t="s">
        <v>1486</v>
      </c>
      <c r="F803" s="1" t="s">
        <v>2366</v>
      </c>
      <c r="G803" s="1" t="s">
        <v>80</v>
      </c>
      <c r="H803" s="1" t="s">
        <v>138</v>
      </c>
      <c r="I803" s="1" t="s">
        <v>40</v>
      </c>
      <c r="J803" s="1">
        <v>5</v>
      </c>
      <c r="K803" s="1" t="s">
        <v>2394</v>
      </c>
    </row>
    <row r="804" spans="1:11" x14ac:dyDescent="0.3">
      <c r="A804" s="1">
        <v>3763</v>
      </c>
      <c r="B804" s="1" t="s">
        <v>22</v>
      </c>
      <c r="C804" s="1" t="s">
        <v>3087</v>
      </c>
      <c r="D804" s="1" t="s">
        <v>5</v>
      </c>
      <c r="E804" s="1" t="s">
        <v>1494</v>
      </c>
      <c r="F804" s="1" t="s">
        <v>2366</v>
      </c>
      <c r="G804" s="1" t="s">
        <v>80</v>
      </c>
      <c r="H804" s="1" t="s">
        <v>694</v>
      </c>
      <c r="I804" s="1" t="s">
        <v>40</v>
      </c>
      <c r="J804" s="1">
        <v>3</v>
      </c>
      <c r="K804" s="1" t="s">
        <v>2394</v>
      </c>
    </row>
    <row r="805" spans="1:11" x14ac:dyDescent="0.3">
      <c r="A805" s="1">
        <v>3763</v>
      </c>
      <c r="B805" s="1" t="s">
        <v>22</v>
      </c>
      <c r="C805" s="1" t="s">
        <v>3087</v>
      </c>
      <c r="D805" s="1" t="s">
        <v>5</v>
      </c>
      <c r="E805" s="1" t="s">
        <v>1495</v>
      </c>
      <c r="F805" s="1" t="s">
        <v>2366</v>
      </c>
      <c r="G805" s="1" t="s">
        <v>80</v>
      </c>
      <c r="H805" s="1" t="s">
        <v>694</v>
      </c>
      <c r="I805" s="1" t="s">
        <v>40</v>
      </c>
      <c r="J805" s="1">
        <v>3</v>
      </c>
      <c r="K805" s="1" t="s">
        <v>2394</v>
      </c>
    </row>
    <row r="806" spans="1:11" x14ac:dyDescent="0.3">
      <c r="A806" s="1">
        <v>3764</v>
      </c>
      <c r="B806" s="1" t="s">
        <v>155</v>
      </c>
      <c r="C806" s="1" t="s">
        <v>3088</v>
      </c>
      <c r="D806" s="1" t="s">
        <v>5</v>
      </c>
      <c r="E806" s="1" t="s">
        <v>3951</v>
      </c>
      <c r="F806" s="1" t="s">
        <v>2366</v>
      </c>
      <c r="G806" s="1" t="s">
        <v>80</v>
      </c>
      <c r="H806" s="1" t="s">
        <v>694</v>
      </c>
      <c r="I806" s="1" t="s">
        <v>40</v>
      </c>
      <c r="J806" s="1">
        <v>4</v>
      </c>
      <c r="K806" s="1" t="s">
        <v>2394</v>
      </c>
    </row>
    <row r="807" spans="1:11" x14ac:dyDescent="0.3">
      <c r="A807" s="1">
        <v>3765</v>
      </c>
      <c r="B807" s="1" t="s">
        <v>48</v>
      </c>
      <c r="C807" s="1" t="s">
        <v>3079</v>
      </c>
      <c r="D807" s="1" t="s">
        <v>5</v>
      </c>
      <c r="E807" s="1" t="s">
        <v>2539</v>
      </c>
      <c r="F807" s="1" t="s">
        <v>2366</v>
      </c>
      <c r="G807" s="1" t="s">
        <v>80</v>
      </c>
      <c r="H807" s="1" t="s">
        <v>694</v>
      </c>
      <c r="I807" s="1" t="s">
        <v>40</v>
      </c>
      <c r="J807" s="1">
        <v>3</v>
      </c>
      <c r="K807" s="1" t="s">
        <v>2394</v>
      </c>
    </row>
    <row r="808" spans="1:11" x14ac:dyDescent="0.3">
      <c r="A808" s="1">
        <v>3765</v>
      </c>
      <c r="B808" s="1" t="s">
        <v>48</v>
      </c>
      <c r="C808" s="1" t="s">
        <v>3079</v>
      </c>
      <c r="D808" s="1" t="s">
        <v>5</v>
      </c>
      <c r="E808" s="1" t="s">
        <v>2066</v>
      </c>
      <c r="F808" s="1" t="s">
        <v>2366</v>
      </c>
      <c r="G808" s="1" t="s">
        <v>80</v>
      </c>
      <c r="H808" s="1" t="s">
        <v>694</v>
      </c>
      <c r="I808" s="1" t="s">
        <v>40</v>
      </c>
      <c r="J808" s="1">
        <v>3</v>
      </c>
      <c r="K808" s="1" t="s">
        <v>2394</v>
      </c>
    </row>
    <row r="809" spans="1:11" x14ac:dyDescent="0.3">
      <c r="A809" s="1">
        <v>3516</v>
      </c>
      <c r="B809" s="1" t="s">
        <v>12</v>
      </c>
      <c r="C809" s="1" t="s">
        <v>3089</v>
      </c>
      <c r="D809" s="1" t="s">
        <v>5</v>
      </c>
      <c r="E809" s="1" t="s">
        <v>1883</v>
      </c>
      <c r="F809" s="1" t="s">
        <v>2366</v>
      </c>
      <c r="G809" s="1" t="s">
        <v>80</v>
      </c>
      <c r="H809" s="1" t="s">
        <v>128</v>
      </c>
      <c r="I809" s="1" t="s">
        <v>40</v>
      </c>
      <c r="J809" s="1">
        <v>2</v>
      </c>
      <c r="K809" s="1" t="s">
        <v>2393</v>
      </c>
    </row>
    <row r="810" spans="1:11" x14ac:dyDescent="0.3">
      <c r="A810" s="1">
        <v>3592</v>
      </c>
      <c r="B810" s="1" t="s">
        <v>131</v>
      </c>
      <c r="C810" s="1" t="s">
        <v>3090</v>
      </c>
      <c r="D810" s="1" t="s">
        <v>5</v>
      </c>
      <c r="E810" s="1" t="s">
        <v>938</v>
      </c>
      <c r="F810" s="1" t="s">
        <v>2366</v>
      </c>
      <c r="G810" s="1" t="s">
        <v>80</v>
      </c>
      <c r="H810" s="1" t="s">
        <v>128</v>
      </c>
      <c r="I810" s="1" t="s">
        <v>40</v>
      </c>
      <c r="J810" s="1">
        <v>2</v>
      </c>
      <c r="K810" s="1" t="s">
        <v>2393</v>
      </c>
    </row>
    <row r="811" spans="1:11" x14ac:dyDescent="0.3">
      <c r="A811" s="1">
        <v>3592</v>
      </c>
      <c r="B811" s="1" t="s">
        <v>131</v>
      </c>
      <c r="C811" s="1" t="s">
        <v>3090</v>
      </c>
      <c r="D811" s="1" t="s">
        <v>5</v>
      </c>
      <c r="E811" s="1" t="s">
        <v>1274</v>
      </c>
      <c r="F811" s="1" t="s">
        <v>2366</v>
      </c>
      <c r="G811" s="1" t="s">
        <v>80</v>
      </c>
      <c r="H811" s="1" t="s">
        <v>128</v>
      </c>
      <c r="I811" s="1" t="s">
        <v>40</v>
      </c>
      <c r="J811" s="1">
        <v>2</v>
      </c>
      <c r="K811" s="1" t="s">
        <v>2393</v>
      </c>
    </row>
    <row r="812" spans="1:11" x14ac:dyDescent="0.3">
      <c r="A812" s="1">
        <v>3613</v>
      </c>
      <c r="B812" s="1" t="s">
        <v>195</v>
      </c>
      <c r="C812" s="1" t="s">
        <v>3091</v>
      </c>
      <c r="D812" s="1" t="s">
        <v>5</v>
      </c>
      <c r="E812" s="1" t="s">
        <v>1529</v>
      </c>
      <c r="F812" s="1" t="s">
        <v>2366</v>
      </c>
      <c r="G812" s="1" t="s">
        <v>80</v>
      </c>
      <c r="H812" s="1" t="s">
        <v>128</v>
      </c>
      <c r="I812" s="1" t="s">
        <v>40</v>
      </c>
      <c r="J812" s="1">
        <v>3</v>
      </c>
      <c r="K812" s="1" t="s">
        <v>2394</v>
      </c>
    </row>
    <row r="813" spans="1:11" x14ac:dyDescent="0.3">
      <c r="A813" s="1">
        <v>3616</v>
      </c>
      <c r="B813" s="1" t="s">
        <v>195</v>
      </c>
      <c r="C813" s="1" t="s">
        <v>3092</v>
      </c>
      <c r="D813" s="1" t="s">
        <v>5</v>
      </c>
      <c r="E813" s="1" t="s">
        <v>2047</v>
      </c>
      <c r="F813" s="1" t="s">
        <v>2366</v>
      </c>
      <c r="G813" s="1" t="s">
        <v>80</v>
      </c>
      <c r="H813" s="1" t="s">
        <v>128</v>
      </c>
      <c r="I813" s="1" t="s">
        <v>40</v>
      </c>
      <c r="J813" s="1">
        <v>2</v>
      </c>
      <c r="K813" s="1" t="s">
        <v>2393</v>
      </c>
    </row>
    <row r="814" spans="1:11" x14ac:dyDescent="0.3">
      <c r="A814" s="1">
        <v>3635</v>
      </c>
      <c r="B814" s="1" t="s">
        <v>129</v>
      </c>
      <c r="C814" s="1" t="s">
        <v>3093</v>
      </c>
      <c r="D814" s="1" t="s">
        <v>5</v>
      </c>
      <c r="E814" s="1" t="s">
        <v>1039</v>
      </c>
      <c r="F814" s="1" t="s">
        <v>2366</v>
      </c>
      <c r="G814" s="1" t="s">
        <v>80</v>
      </c>
      <c r="H814" s="1" t="s">
        <v>128</v>
      </c>
      <c r="I814" s="1" t="s">
        <v>40</v>
      </c>
      <c r="J814" s="1">
        <v>5</v>
      </c>
      <c r="K814" s="1" t="s">
        <v>2394</v>
      </c>
    </row>
    <row r="815" spans="1:11" x14ac:dyDescent="0.3">
      <c r="A815" s="1">
        <v>3711</v>
      </c>
      <c r="B815" s="1" t="s">
        <v>134</v>
      </c>
      <c r="C815" s="1" t="s">
        <v>2600</v>
      </c>
      <c r="D815" s="1" t="s">
        <v>5</v>
      </c>
      <c r="E815" s="1" t="s">
        <v>2063</v>
      </c>
      <c r="F815" s="1" t="s">
        <v>2366</v>
      </c>
      <c r="G815" s="1" t="s">
        <v>80</v>
      </c>
      <c r="H815" s="1" t="s">
        <v>693</v>
      </c>
      <c r="I815" s="1" t="s">
        <v>40</v>
      </c>
      <c r="J815" s="1">
        <v>3</v>
      </c>
      <c r="K815" s="1" t="s">
        <v>2394</v>
      </c>
    </row>
    <row r="816" spans="1:11" x14ac:dyDescent="0.3">
      <c r="A816" s="1">
        <v>3712</v>
      </c>
      <c r="B816" s="1" t="s">
        <v>75</v>
      </c>
      <c r="C816" s="1" t="s">
        <v>3094</v>
      </c>
      <c r="D816" s="1" t="s">
        <v>5</v>
      </c>
      <c r="E816" s="1" t="s">
        <v>1297</v>
      </c>
      <c r="F816" s="1" t="s">
        <v>2366</v>
      </c>
      <c r="G816" s="1" t="s">
        <v>80</v>
      </c>
      <c r="H816" s="1" t="s">
        <v>693</v>
      </c>
      <c r="I816" s="1" t="s">
        <v>40</v>
      </c>
      <c r="J816" s="1">
        <v>3</v>
      </c>
      <c r="K816" s="1" t="s">
        <v>2394</v>
      </c>
    </row>
    <row r="817" spans="1:11" x14ac:dyDescent="0.3">
      <c r="A817" s="1">
        <v>3720</v>
      </c>
      <c r="B817" s="1" t="s">
        <v>75</v>
      </c>
      <c r="C817" s="1" t="s">
        <v>3095</v>
      </c>
      <c r="D817" s="1" t="s">
        <v>5</v>
      </c>
      <c r="E817" s="1" t="s">
        <v>1488</v>
      </c>
      <c r="F817" s="1" t="s">
        <v>2366</v>
      </c>
      <c r="G817" s="1" t="s">
        <v>80</v>
      </c>
      <c r="H817" s="1" t="s">
        <v>693</v>
      </c>
      <c r="I817" s="1" t="s">
        <v>40</v>
      </c>
      <c r="J817" s="1">
        <v>3</v>
      </c>
      <c r="K817" s="1" t="s">
        <v>2394</v>
      </c>
    </row>
    <row r="818" spans="1:11" x14ac:dyDescent="0.3">
      <c r="A818" s="1">
        <v>3723</v>
      </c>
      <c r="B818" s="1" t="s">
        <v>75</v>
      </c>
      <c r="C818" s="1" t="s">
        <v>3096</v>
      </c>
      <c r="D818" s="1" t="s">
        <v>5</v>
      </c>
      <c r="E818" s="1" t="s">
        <v>1489</v>
      </c>
      <c r="F818" s="1" t="s">
        <v>2366</v>
      </c>
      <c r="G818" s="1" t="s">
        <v>80</v>
      </c>
      <c r="H818" s="1" t="s">
        <v>693</v>
      </c>
      <c r="I818" s="1" t="s">
        <v>40</v>
      </c>
      <c r="J818" s="1">
        <v>3</v>
      </c>
      <c r="K818" s="1" t="s">
        <v>2394</v>
      </c>
    </row>
    <row r="819" spans="1:11" x14ac:dyDescent="0.3">
      <c r="A819" s="1">
        <v>3724</v>
      </c>
      <c r="B819" s="1" t="s">
        <v>136</v>
      </c>
      <c r="C819" s="1" t="s">
        <v>2777</v>
      </c>
      <c r="D819" s="1" t="s">
        <v>5</v>
      </c>
      <c r="E819" s="1" t="s">
        <v>959</v>
      </c>
      <c r="F819" s="1" t="s">
        <v>2366</v>
      </c>
      <c r="G819" s="1" t="s">
        <v>80</v>
      </c>
      <c r="H819" s="1" t="s">
        <v>693</v>
      </c>
      <c r="I819" s="1" t="s">
        <v>40</v>
      </c>
      <c r="J819" s="1">
        <v>3</v>
      </c>
      <c r="K819" s="1" t="s">
        <v>2394</v>
      </c>
    </row>
    <row r="820" spans="1:11" x14ac:dyDescent="0.3">
      <c r="A820" s="1">
        <v>3725</v>
      </c>
      <c r="B820" s="1" t="s">
        <v>131</v>
      </c>
      <c r="C820" s="1" t="s">
        <v>2856</v>
      </c>
      <c r="D820" s="1" t="s">
        <v>5</v>
      </c>
      <c r="E820" s="1" t="s">
        <v>981</v>
      </c>
      <c r="F820" s="1" t="s">
        <v>2366</v>
      </c>
      <c r="G820" s="1" t="s">
        <v>80</v>
      </c>
      <c r="H820" s="1" t="s">
        <v>693</v>
      </c>
      <c r="I820" s="1" t="s">
        <v>40</v>
      </c>
      <c r="J820" s="1">
        <v>3</v>
      </c>
      <c r="K820" s="1" t="s">
        <v>2394</v>
      </c>
    </row>
    <row r="821" spans="1:11" x14ac:dyDescent="0.3">
      <c r="A821" s="1">
        <v>3450</v>
      </c>
      <c r="B821" s="1" t="s">
        <v>134</v>
      </c>
      <c r="C821" s="1" t="s">
        <v>3077</v>
      </c>
      <c r="D821" s="1" t="s">
        <v>5</v>
      </c>
      <c r="E821" s="1" t="s">
        <v>1685</v>
      </c>
      <c r="F821" s="1" t="s">
        <v>2366</v>
      </c>
      <c r="G821" s="1" t="s">
        <v>80</v>
      </c>
      <c r="H821" s="1" t="s">
        <v>137</v>
      </c>
      <c r="I821" s="1" t="s">
        <v>40</v>
      </c>
      <c r="J821" s="1">
        <v>5</v>
      </c>
      <c r="K821" s="1" t="s">
        <v>2394</v>
      </c>
    </row>
    <row r="822" spans="1:11" x14ac:dyDescent="0.3">
      <c r="A822" s="1">
        <v>3451</v>
      </c>
      <c r="B822" s="1" t="s">
        <v>134</v>
      </c>
      <c r="C822" s="1" t="s">
        <v>3097</v>
      </c>
      <c r="D822" s="1" t="s">
        <v>5</v>
      </c>
      <c r="E822" s="1" t="s">
        <v>1461</v>
      </c>
      <c r="F822" s="1" t="s">
        <v>2366</v>
      </c>
      <c r="G822" s="1" t="s">
        <v>80</v>
      </c>
      <c r="H822" s="1" t="s">
        <v>137</v>
      </c>
      <c r="I822" s="1" t="s">
        <v>40</v>
      </c>
      <c r="J822" s="1">
        <v>4</v>
      </c>
      <c r="K822" s="1" t="s">
        <v>2394</v>
      </c>
    </row>
    <row r="823" spans="1:11" x14ac:dyDescent="0.3">
      <c r="A823" s="1">
        <v>3452</v>
      </c>
      <c r="B823" s="1" t="s">
        <v>131</v>
      </c>
      <c r="C823" s="1" t="s">
        <v>3098</v>
      </c>
      <c r="D823" s="1" t="s">
        <v>5</v>
      </c>
      <c r="E823" s="1" t="s">
        <v>1264</v>
      </c>
      <c r="F823" s="1" t="s">
        <v>2366</v>
      </c>
      <c r="G823" s="1" t="s">
        <v>80</v>
      </c>
      <c r="H823" s="1" t="s">
        <v>137</v>
      </c>
      <c r="I823" s="1" t="s">
        <v>40</v>
      </c>
      <c r="J823" s="1">
        <v>5</v>
      </c>
      <c r="K823" s="1" t="s">
        <v>2394</v>
      </c>
    </row>
    <row r="824" spans="1:11" x14ac:dyDescent="0.3">
      <c r="A824" s="1">
        <v>3666</v>
      </c>
      <c r="B824" s="1" t="s">
        <v>136</v>
      </c>
      <c r="C824" s="1" t="s">
        <v>3099</v>
      </c>
      <c r="D824" s="1" t="s">
        <v>5</v>
      </c>
      <c r="E824" s="1" t="s">
        <v>1482</v>
      </c>
      <c r="F824" s="1" t="s">
        <v>2369</v>
      </c>
      <c r="G824" s="1" t="s">
        <v>80</v>
      </c>
      <c r="H824" s="1" t="s">
        <v>553</v>
      </c>
      <c r="I824" s="1" t="s">
        <v>40</v>
      </c>
      <c r="J824" s="1">
        <v>2</v>
      </c>
      <c r="K824" s="1" t="s">
        <v>2393</v>
      </c>
    </row>
    <row r="825" spans="1:11" x14ac:dyDescent="0.3">
      <c r="A825" s="1">
        <v>3666</v>
      </c>
      <c r="B825" s="1" t="s">
        <v>136</v>
      </c>
      <c r="C825" s="1" t="s">
        <v>3099</v>
      </c>
      <c r="D825" s="1" t="s">
        <v>5</v>
      </c>
      <c r="E825" s="1" t="s">
        <v>989</v>
      </c>
      <c r="F825" s="1" t="s">
        <v>2366</v>
      </c>
      <c r="G825" s="1" t="s">
        <v>80</v>
      </c>
      <c r="H825" s="1" t="s">
        <v>553</v>
      </c>
      <c r="I825" s="1" t="s">
        <v>40</v>
      </c>
      <c r="J825" s="1">
        <v>2</v>
      </c>
      <c r="K825" s="1" t="s">
        <v>2393</v>
      </c>
    </row>
    <row r="826" spans="1:11" x14ac:dyDescent="0.3">
      <c r="A826" s="1">
        <v>3669</v>
      </c>
      <c r="B826" s="1" t="s">
        <v>12</v>
      </c>
      <c r="C826" s="1" t="s">
        <v>3100</v>
      </c>
      <c r="D826" s="1" t="s">
        <v>5</v>
      </c>
      <c r="E826" s="1" t="s">
        <v>1288</v>
      </c>
      <c r="F826" s="1" t="s">
        <v>2366</v>
      </c>
      <c r="G826" s="1" t="s">
        <v>80</v>
      </c>
      <c r="H826" s="1" t="s">
        <v>553</v>
      </c>
      <c r="I826" s="1" t="s">
        <v>40</v>
      </c>
      <c r="J826" s="1">
        <v>2</v>
      </c>
      <c r="K826" s="1" t="s">
        <v>2393</v>
      </c>
    </row>
    <row r="827" spans="1:11" x14ac:dyDescent="0.3">
      <c r="A827" s="1">
        <v>3675</v>
      </c>
      <c r="B827" s="1" t="s">
        <v>12</v>
      </c>
      <c r="C827" s="1" t="s">
        <v>3101</v>
      </c>
      <c r="D827" s="1" t="s">
        <v>5</v>
      </c>
      <c r="E827" s="1" t="s">
        <v>977</v>
      </c>
      <c r="F827" s="1" t="s">
        <v>2366</v>
      </c>
      <c r="G827" s="1" t="s">
        <v>80</v>
      </c>
      <c r="H827" s="1" t="s">
        <v>553</v>
      </c>
      <c r="I827" s="1" t="s">
        <v>40</v>
      </c>
      <c r="J827" s="1">
        <v>4</v>
      </c>
      <c r="K827" s="1" t="s">
        <v>2394</v>
      </c>
    </row>
    <row r="828" spans="1:11" x14ac:dyDescent="0.3">
      <c r="A828" s="1">
        <v>3679</v>
      </c>
      <c r="B828" s="1" t="s">
        <v>131</v>
      </c>
      <c r="C828" s="1" t="s">
        <v>3102</v>
      </c>
      <c r="D828" s="1" t="s">
        <v>5</v>
      </c>
      <c r="E828" s="1" t="s">
        <v>2058</v>
      </c>
      <c r="F828" s="1" t="s">
        <v>2366</v>
      </c>
      <c r="G828" s="1" t="s">
        <v>80</v>
      </c>
      <c r="H828" s="1" t="s">
        <v>553</v>
      </c>
      <c r="I828" s="1" t="s">
        <v>40</v>
      </c>
      <c r="J828" s="1">
        <v>2</v>
      </c>
      <c r="K828" s="1" t="s">
        <v>2393</v>
      </c>
    </row>
    <row r="829" spans="1:11" x14ac:dyDescent="0.3">
      <c r="A829" s="1">
        <v>3679</v>
      </c>
      <c r="B829" s="1" t="s">
        <v>131</v>
      </c>
      <c r="C829" s="1" t="s">
        <v>3102</v>
      </c>
      <c r="D829" s="1" t="s">
        <v>5</v>
      </c>
      <c r="E829" s="1" t="s">
        <v>2059</v>
      </c>
      <c r="F829" s="1" t="s">
        <v>2366</v>
      </c>
      <c r="G829" s="1" t="s">
        <v>80</v>
      </c>
      <c r="H829" s="1" t="s">
        <v>553</v>
      </c>
      <c r="I829" s="1" t="s">
        <v>40</v>
      </c>
      <c r="J829" s="1">
        <v>2</v>
      </c>
      <c r="K829" s="1" t="s">
        <v>2393</v>
      </c>
    </row>
    <row r="830" spans="1:11" x14ac:dyDescent="0.3">
      <c r="A830" s="1">
        <v>3689</v>
      </c>
      <c r="B830" s="1" t="s">
        <v>22</v>
      </c>
      <c r="C830" s="1" t="s">
        <v>3103</v>
      </c>
      <c r="D830" s="1" t="s">
        <v>5</v>
      </c>
      <c r="E830" s="1" t="s">
        <v>1291</v>
      </c>
      <c r="F830" s="1" t="s">
        <v>2366</v>
      </c>
      <c r="G830" s="1" t="s">
        <v>80</v>
      </c>
      <c r="H830" s="1" t="s">
        <v>553</v>
      </c>
      <c r="I830" s="1" t="s">
        <v>40</v>
      </c>
      <c r="J830" s="1">
        <v>2</v>
      </c>
      <c r="K830" s="1" t="s">
        <v>2393</v>
      </c>
    </row>
    <row r="831" spans="1:11" x14ac:dyDescent="0.3">
      <c r="A831" s="1">
        <v>3693</v>
      </c>
      <c r="B831" s="1" t="s">
        <v>75</v>
      </c>
      <c r="C831" s="1" t="s">
        <v>3104</v>
      </c>
      <c r="D831" s="1" t="s">
        <v>5</v>
      </c>
      <c r="E831" s="1" t="s">
        <v>2152</v>
      </c>
      <c r="F831" s="1" t="s">
        <v>2366</v>
      </c>
      <c r="G831" s="1" t="s">
        <v>80</v>
      </c>
      <c r="H831" s="1" t="s">
        <v>553</v>
      </c>
      <c r="I831" s="1" t="s">
        <v>40</v>
      </c>
      <c r="J831" s="1">
        <v>2</v>
      </c>
      <c r="K831" s="1" t="s">
        <v>2393</v>
      </c>
    </row>
    <row r="832" spans="1:11" x14ac:dyDescent="0.3">
      <c r="A832" s="1">
        <v>3698</v>
      </c>
      <c r="B832" s="1" t="s">
        <v>155</v>
      </c>
      <c r="C832" s="1" t="s">
        <v>3105</v>
      </c>
      <c r="D832" s="1" t="s">
        <v>5</v>
      </c>
      <c r="E832" s="1" t="s">
        <v>1293</v>
      </c>
      <c r="F832" s="1" t="s">
        <v>2366</v>
      </c>
      <c r="G832" s="1" t="s">
        <v>80</v>
      </c>
      <c r="H832" s="1" t="s">
        <v>553</v>
      </c>
      <c r="I832" s="1" t="s">
        <v>40</v>
      </c>
      <c r="J832" s="1">
        <v>3</v>
      </c>
      <c r="K832" s="1" t="s">
        <v>2394</v>
      </c>
    </row>
    <row r="833" spans="1:11" x14ac:dyDescent="0.3">
      <c r="A833" s="1">
        <v>3241</v>
      </c>
      <c r="B833" s="1" t="s">
        <v>134</v>
      </c>
      <c r="C833" s="1" t="s">
        <v>3106</v>
      </c>
      <c r="D833" s="1" t="s">
        <v>5</v>
      </c>
      <c r="E833" s="1" t="s">
        <v>2112</v>
      </c>
      <c r="F833" s="1" t="s">
        <v>2366</v>
      </c>
      <c r="G833" s="1" t="s">
        <v>234</v>
      </c>
      <c r="H833" s="1" t="s">
        <v>698</v>
      </c>
      <c r="I833" s="1" t="s">
        <v>40</v>
      </c>
      <c r="J833" s="1">
        <v>2</v>
      </c>
      <c r="K833" s="1" t="s">
        <v>2393</v>
      </c>
    </row>
    <row r="834" spans="1:11" x14ac:dyDescent="0.3">
      <c r="A834" s="1">
        <v>3789</v>
      </c>
      <c r="B834" s="1" t="s">
        <v>339</v>
      </c>
      <c r="C834" s="1" t="s">
        <v>3107</v>
      </c>
      <c r="D834" s="1" t="s">
        <v>5</v>
      </c>
      <c r="E834" s="1" t="s">
        <v>1497</v>
      </c>
      <c r="F834" s="1" t="s">
        <v>2366</v>
      </c>
      <c r="G834" s="1" t="s">
        <v>234</v>
      </c>
      <c r="H834" s="1" t="s">
        <v>306</v>
      </c>
      <c r="I834" s="1" t="s">
        <v>40</v>
      </c>
      <c r="J834" s="1">
        <v>2</v>
      </c>
      <c r="K834" s="1" t="s">
        <v>2393</v>
      </c>
    </row>
    <row r="835" spans="1:11" x14ac:dyDescent="0.3">
      <c r="A835" s="1">
        <v>3789</v>
      </c>
      <c r="B835" s="1" t="s">
        <v>339</v>
      </c>
      <c r="C835" s="1" t="s">
        <v>3107</v>
      </c>
      <c r="D835" s="1" t="s">
        <v>5</v>
      </c>
      <c r="E835" s="1" t="s">
        <v>1498</v>
      </c>
      <c r="F835" s="1" t="s">
        <v>2366</v>
      </c>
      <c r="G835" s="1" t="s">
        <v>234</v>
      </c>
      <c r="H835" s="1" t="s">
        <v>306</v>
      </c>
      <c r="I835" s="1" t="s">
        <v>40</v>
      </c>
      <c r="J835" s="1">
        <v>2</v>
      </c>
      <c r="K835" s="1" t="s">
        <v>2393</v>
      </c>
    </row>
    <row r="836" spans="1:11" x14ac:dyDescent="0.3">
      <c r="A836" s="1">
        <v>3790</v>
      </c>
      <c r="B836" s="1" t="s">
        <v>75</v>
      </c>
      <c r="C836" s="1" t="s">
        <v>3108</v>
      </c>
      <c r="D836" s="1" t="s">
        <v>5</v>
      </c>
      <c r="E836" s="1" t="s">
        <v>2155</v>
      </c>
      <c r="F836" s="1" t="s">
        <v>2366</v>
      </c>
      <c r="G836" s="1" t="s">
        <v>234</v>
      </c>
      <c r="H836" s="1" t="s">
        <v>306</v>
      </c>
      <c r="I836" s="1" t="s">
        <v>40</v>
      </c>
      <c r="J836" s="1">
        <v>5</v>
      </c>
      <c r="K836" s="1" t="s">
        <v>2394</v>
      </c>
    </row>
    <row r="837" spans="1:11" x14ac:dyDescent="0.3">
      <c r="A837" s="1">
        <v>3790</v>
      </c>
      <c r="B837" s="1" t="s">
        <v>75</v>
      </c>
      <c r="C837" s="1" t="s">
        <v>3108</v>
      </c>
      <c r="D837" s="1" t="s">
        <v>5</v>
      </c>
      <c r="E837" s="1" t="s">
        <v>2156</v>
      </c>
      <c r="F837" s="1" t="s">
        <v>2366</v>
      </c>
      <c r="G837" s="1" t="s">
        <v>234</v>
      </c>
      <c r="H837" s="1" t="s">
        <v>306</v>
      </c>
      <c r="I837" s="1" t="s">
        <v>40</v>
      </c>
      <c r="J837" s="1">
        <v>5</v>
      </c>
      <c r="K837" s="1" t="s">
        <v>2394</v>
      </c>
    </row>
    <row r="838" spans="1:11" x14ac:dyDescent="0.3">
      <c r="A838" s="1">
        <v>3791</v>
      </c>
      <c r="B838" s="1" t="s">
        <v>134</v>
      </c>
      <c r="C838" s="1" t="s">
        <v>3109</v>
      </c>
      <c r="D838" s="1" t="s">
        <v>5</v>
      </c>
      <c r="E838" s="1" t="s">
        <v>2067</v>
      </c>
      <c r="F838" s="1" t="s">
        <v>2366</v>
      </c>
      <c r="G838" s="1" t="s">
        <v>234</v>
      </c>
      <c r="H838" s="1" t="s">
        <v>306</v>
      </c>
      <c r="I838" s="1" t="s">
        <v>40</v>
      </c>
      <c r="J838" s="1">
        <v>1</v>
      </c>
      <c r="K838" s="1" t="s">
        <v>2393</v>
      </c>
    </row>
    <row r="839" spans="1:11" x14ac:dyDescent="0.3">
      <c r="A839" s="1">
        <v>3791</v>
      </c>
      <c r="B839" s="1" t="s">
        <v>134</v>
      </c>
      <c r="C839" s="1" t="s">
        <v>3109</v>
      </c>
      <c r="D839" s="1" t="s">
        <v>5</v>
      </c>
      <c r="E839" s="1" t="s">
        <v>1240</v>
      </c>
      <c r="F839" s="1" t="s">
        <v>2366</v>
      </c>
      <c r="G839" s="1" t="s">
        <v>234</v>
      </c>
      <c r="H839" s="1" t="s">
        <v>306</v>
      </c>
      <c r="I839" s="1" t="s">
        <v>40</v>
      </c>
      <c r="J839" s="1">
        <v>1</v>
      </c>
      <c r="K839" s="1" t="s">
        <v>2393</v>
      </c>
    </row>
    <row r="840" spans="1:11" x14ac:dyDescent="0.3">
      <c r="A840" s="1">
        <v>3106</v>
      </c>
      <c r="B840" s="1" t="s">
        <v>155</v>
      </c>
      <c r="C840" s="1" t="s">
        <v>3110</v>
      </c>
      <c r="D840" s="1" t="s">
        <v>5</v>
      </c>
      <c r="E840" s="1" t="s">
        <v>2098</v>
      </c>
      <c r="F840" s="1" t="s">
        <v>2366</v>
      </c>
      <c r="G840" s="1" t="s">
        <v>234</v>
      </c>
      <c r="H840" s="1" t="s">
        <v>277</v>
      </c>
      <c r="I840" s="1" t="s">
        <v>40</v>
      </c>
      <c r="J840" s="1">
        <v>1</v>
      </c>
      <c r="K840" s="1" t="s">
        <v>2393</v>
      </c>
    </row>
    <row r="841" spans="1:11" x14ac:dyDescent="0.3">
      <c r="A841" s="1">
        <v>3106</v>
      </c>
      <c r="B841" s="1" t="s">
        <v>155</v>
      </c>
      <c r="C841" s="1" t="s">
        <v>3110</v>
      </c>
      <c r="D841" s="1" t="s">
        <v>5</v>
      </c>
      <c r="E841" s="1" t="s">
        <v>2099</v>
      </c>
      <c r="F841" s="1" t="s">
        <v>2366</v>
      </c>
      <c r="G841" s="1" t="s">
        <v>234</v>
      </c>
      <c r="H841" s="1" t="s">
        <v>277</v>
      </c>
      <c r="I841" s="1" t="s">
        <v>40</v>
      </c>
      <c r="J841" s="1">
        <v>1</v>
      </c>
      <c r="K841" s="1" t="s">
        <v>2393</v>
      </c>
    </row>
    <row r="842" spans="1:11" x14ac:dyDescent="0.3">
      <c r="A842" s="1">
        <v>3290</v>
      </c>
      <c r="B842" s="1" t="s">
        <v>129</v>
      </c>
      <c r="C842" s="1" t="s">
        <v>3111</v>
      </c>
      <c r="D842" s="1" t="s">
        <v>5</v>
      </c>
      <c r="E842" s="1" t="s">
        <v>1864</v>
      </c>
      <c r="F842" s="1" t="s">
        <v>2366</v>
      </c>
      <c r="G842" s="1" t="s">
        <v>234</v>
      </c>
      <c r="H842" s="1" t="s">
        <v>277</v>
      </c>
      <c r="I842" s="1" t="s">
        <v>40</v>
      </c>
      <c r="J842" s="1">
        <v>5</v>
      </c>
      <c r="K842" s="1" t="s">
        <v>2394</v>
      </c>
    </row>
    <row r="843" spans="1:11" x14ac:dyDescent="0.3">
      <c r="A843" s="1">
        <v>3295</v>
      </c>
      <c r="B843" s="1" t="s">
        <v>75</v>
      </c>
      <c r="C843" s="1" t="s">
        <v>3112</v>
      </c>
      <c r="D843" s="1" t="s">
        <v>5</v>
      </c>
      <c r="E843" s="1" t="s">
        <v>1012</v>
      </c>
      <c r="F843" s="1" t="s">
        <v>2366</v>
      </c>
      <c r="G843" s="1" t="s">
        <v>234</v>
      </c>
      <c r="H843" s="1" t="s">
        <v>277</v>
      </c>
      <c r="I843" s="1" t="s">
        <v>40</v>
      </c>
      <c r="J843" s="1">
        <v>4</v>
      </c>
      <c r="K843" s="1" t="s">
        <v>2394</v>
      </c>
    </row>
    <row r="844" spans="1:11" x14ac:dyDescent="0.3">
      <c r="A844" s="1">
        <v>3321</v>
      </c>
      <c r="B844" s="1" t="s">
        <v>82</v>
      </c>
      <c r="C844" s="1" t="s">
        <v>3113</v>
      </c>
      <c r="D844" s="1" t="s">
        <v>5</v>
      </c>
      <c r="E844" s="1" t="s">
        <v>2120</v>
      </c>
      <c r="F844" s="1" t="s">
        <v>2366</v>
      </c>
      <c r="G844" s="1" t="s">
        <v>234</v>
      </c>
      <c r="H844" s="1" t="s">
        <v>277</v>
      </c>
      <c r="I844" s="1" t="s">
        <v>40</v>
      </c>
      <c r="J844" s="1">
        <v>5</v>
      </c>
      <c r="K844" s="1" t="s">
        <v>2394</v>
      </c>
    </row>
    <row r="845" spans="1:11" x14ac:dyDescent="0.3">
      <c r="A845" s="1">
        <v>1264</v>
      </c>
      <c r="B845" s="1" t="s">
        <v>134</v>
      </c>
      <c r="C845" s="1" t="s">
        <v>695</v>
      </c>
      <c r="D845" s="1" t="s">
        <v>5</v>
      </c>
      <c r="E845" s="1" t="s">
        <v>1428</v>
      </c>
      <c r="F845" s="1" t="s">
        <v>2366</v>
      </c>
      <c r="G845" s="1" t="s">
        <v>234</v>
      </c>
      <c r="H845" s="1" t="s">
        <v>467</v>
      </c>
      <c r="I845" s="1" t="s">
        <v>40</v>
      </c>
      <c r="J845" s="1">
        <v>4</v>
      </c>
      <c r="K845" s="1" t="s">
        <v>2394</v>
      </c>
    </row>
    <row r="846" spans="1:11" x14ac:dyDescent="0.3">
      <c r="A846" s="1">
        <v>1264</v>
      </c>
      <c r="B846" s="1" t="s">
        <v>134</v>
      </c>
      <c r="C846" s="1" t="s">
        <v>695</v>
      </c>
      <c r="D846" s="1" t="s">
        <v>5</v>
      </c>
      <c r="E846" s="1" t="s">
        <v>1613</v>
      </c>
      <c r="F846" s="1" t="s">
        <v>2366</v>
      </c>
      <c r="G846" s="1" t="s">
        <v>234</v>
      </c>
      <c r="H846" s="1" t="s">
        <v>467</v>
      </c>
      <c r="I846" s="1" t="s">
        <v>40</v>
      </c>
      <c r="J846" s="1">
        <v>4</v>
      </c>
      <c r="K846" s="1" t="s">
        <v>2394</v>
      </c>
    </row>
    <row r="847" spans="1:11" x14ac:dyDescent="0.3">
      <c r="A847" s="1">
        <v>1267</v>
      </c>
      <c r="B847" s="1" t="s">
        <v>134</v>
      </c>
      <c r="C847" s="1" t="s">
        <v>3114</v>
      </c>
      <c r="D847" s="1" t="s">
        <v>5</v>
      </c>
      <c r="E847" s="1" t="s">
        <v>1614</v>
      </c>
      <c r="F847" s="1" t="s">
        <v>2366</v>
      </c>
      <c r="G847" s="1" t="s">
        <v>234</v>
      </c>
      <c r="H847" s="1" t="s">
        <v>467</v>
      </c>
      <c r="I847" s="1" t="s">
        <v>40</v>
      </c>
      <c r="J847" s="1">
        <v>4</v>
      </c>
      <c r="K847" s="1" t="s">
        <v>2394</v>
      </c>
    </row>
    <row r="848" spans="1:11" x14ac:dyDescent="0.3">
      <c r="A848" s="1">
        <v>1267</v>
      </c>
      <c r="B848" s="1" t="s">
        <v>134</v>
      </c>
      <c r="C848" s="1" t="s">
        <v>3114</v>
      </c>
      <c r="D848" s="1" t="s">
        <v>5</v>
      </c>
      <c r="E848" s="1" t="s">
        <v>1615</v>
      </c>
      <c r="F848" s="1" t="s">
        <v>2366</v>
      </c>
      <c r="G848" s="1" t="s">
        <v>234</v>
      </c>
      <c r="H848" s="1" t="s">
        <v>467</v>
      </c>
      <c r="I848" s="1" t="s">
        <v>40</v>
      </c>
      <c r="J848" s="1">
        <v>4</v>
      </c>
      <c r="K848" s="1" t="s">
        <v>2394</v>
      </c>
    </row>
    <row r="849" spans="1:11" x14ac:dyDescent="0.3">
      <c r="A849" s="1">
        <v>1324</v>
      </c>
      <c r="B849" s="1" t="s">
        <v>131</v>
      </c>
      <c r="C849" s="1" t="s">
        <v>3115</v>
      </c>
      <c r="D849" s="1" t="s">
        <v>5</v>
      </c>
      <c r="E849" s="1" t="s">
        <v>1623</v>
      </c>
      <c r="F849" s="1" t="s">
        <v>2366</v>
      </c>
      <c r="G849" s="1" t="s">
        <v>234</v>
      </c>
      <c r="H849" s="1" t="s">
        <v>467</v>
      </c>
      <c r="I849" s="1" t="s">
        <v>40</v>
      </c>
      <c r="J849" s="1">
        <v>4</v>
      </c>
      <c r="K849" s="1" t="s">
        <v>2394</v>
      </c>
    </row>
    <row r="850" spans="1:11" x14ac:dyDescent="0.3">
      <c r="A850" s="1">
        <v>1324</v>
      </c>
      <c r="B850" s="1" t="s">
        <v>131</v>
      </c>
      <c r="C850" s="1" t="s">
        <v>3115</v>
      </c>
      <c r="D850" s="1" t="s">
        <v>5</v>
      </c>
      <c r="E850" s="1" t="s">
        <v>1624</v>
      </c>
      <c r="F850" s="1" t="s">
        <v>2366</v>
      </c>
      <c r="G850" s="1" t="s">
        <v>234</v>
      </c>
      <c r="H850" s="1" t="s">
        <v>467</v>
      </c>
      <c r="I850" s="1" t="s">
        <v>40</v>
      </c>
      <c r="J850" s="1">
        <v>4</v>
      </c>
      <c r="K850" s="1" t="s">
        <v>2394</v>
      </c>
    </row>
    <row r="851" spans="1:11" x14ac:dyDescent="0.3">
      <c r="A851" s="1">
        <v>2097</v>
      </c>
      <c r="B851" s="1" t="s">
        <v>12</v>
      </c>
      <c r="C851" s="1" t="s">
        <v>3116</v>
      </c>
      <c r="D851" s="1" t="s">
        <v>747</v>
      </c>
      <c r="E851" s="1" t="s">
        <v>1499</v>
      </c>
      <c r="F851" s="1" t="s">
        <v>2366</v>
      </c>
      <c r="G851" s="1" t="s">
        <v>234</v>
      </c>
      <c r="H851" s="1" t="s">
        <v>467</v>
      </c>
      <c r="I851" s="1" t="s">
        <v>40</v>
      </c>
      <c r="J851" s="1">
        <v>1</v>
      </c>
      <c r="K851" s="1" t="s">
        <v>2393</v>
      </c>
    </row>
    <row r="852" spans="1:11" x14ac:dyDescent="0.3">
      <c r="A852" s="1">
        <v>2097</v>
      </c>
      <c r="B852" s="1" t="s">
        <v>12</v>
      </c>
      <c r="C852" s="1" t="s">
        <v>3116</v>
      </c>
      <c r="D852" s="1" t="s">
        <v>747</v>
      </c>
      <c r="E852" s="1" t="s">
        <v>1500</v>
      </c>
      <c r="F852" s="1" t="s">
        <v>2366</v>
      </c>
      <c r="G852" s="1" t="s">
        <v>234</v>
      </c>
      <c r="H852" s="1" t="s">
        <v>467</v>
      </c>
      <c r="I852" s="1" t="s">
        <v>40</v>
      </c>
      <c r="J852" s="1">
        <v>1</v>
      </c>
      <c r="K852" s="1" t="s">
        <v>2393</v>
      </c>
    </row>
    <row r="853" spans="1:11" x14ac:dyDescent="0.3">
      <c r="A853" s="1">
        <v>2097</v>
      </c>
      <c r="B853" s="1" t="s">
        <v>12</v>
      </c>
      <c r="C853" s="1" t="s">
        <v>3116</v>
      </c>
      <c r="D853" s="1" t="s">
        <v>747</v>
      </c>
      <c r="E853" s="1" t="s">
        <v>990</v>
      </c>
      <c r="F853" s="1" t="s">
        <v>2366</v>
      </c>
      <c r="G853" s="1" t="s">
        <v>234</v>
      </c>
      <c r="H853" s="1" t="s">
        <v>467</v>
      </c>
      <c r="I853" s="1" t="s">
        <v>40</v>
      </c>
      <c r="J853" s="1">
        <v>1</v>
      </c>
      <c r="K853" s="1" t="s">
        <v>2393</v>
      </c>
    </row>
    <row r="854" spans="1:11" x14ac:dyDescent="0.3">
      <c r="A854" s="1">
        <v>1897</v>
      </c>
      <c r="B854" s="1" t="s">
        <v>82</v>
      </c>
      <c r="C854" s="1" t="s">
        <v>3117</v>
      </c>
      <c r="D854" s="1" t="s">
        <v>5</v>
      </c>
      <c r="E854" s="1" t="s">
        <v>1524</v>
      </c>
      <c r="F854" s="1" t="s">
        <v>2366</v>
      </c>
      <c r="G854" s="1" t="s">
        <v>234</v>
      </c>
      <c r="H854" s="1" t="s">
        <v>696</v>
      </c>
      <c r="I854" s="1" t="s">
        <v>40</v>
      </c>
      <c r="J854" s="1">
        <v>2</v>
      </c>
      <c r="K854" s="1" t="s">
        <v>2393</v>
      </c>
    </row>
    <row r="855" spans="1:11" x14ac:dyDescent="0.3">
      <c r="A855" s="1">
        <v>2793</v>
      </c>
      <c r="B855" s="1" t="s">
        <v>131</v>
      </c>
      <c r="C855" s="1" t="s">
        <v>3118</v>
      </c>
      <c r="D855" s="1" t="s">
        <v>5</v>
      </c>
      <c r="E855" s="1" t="s">
        <v>1575</v>
      </c>
      <c r="F855" s="1" t="s">
        <v>2366</v>
      </c>
      <c r="G855" s="1" t="s">
        <v>234</v>
      </c>
      <c r="H855" s="1" t="s">
        <v>276</v>
      </c>
      <c r="I855" s="1" t="s">
        <v>40</v>
      </c>
      <c r="J855" s="1">
        <v>4</v>
      </c>
      <c r="K855" s="1" t="s">
        <v>2394</v>
      </c>
    </row>
    <row r="856" spans="1:11" x14ac:dyDescent="0.3">
      <c r="A856" s="1">
        <v>2868</v>
      </c>
      <c r="B856" s="1" t="s">
        <v>12</v>
      </c>
      <c r="C856" s="1" t="s">
        <v>3119</v>
      </c>
      <c r="D856" s="1" t="s">
        <v>5</v>
      </c>
      <c r="E856" s="1" t="s">
        <v>1189</v>
      </c>
      <c r="F856" s="1" t="s">
        <v>2366</v>
      </c>
      <c r="G856" s="1" t="s">
        <v>234</v>
      </c>
      <c r="H856" s="1" t="s">
        <v>276</v>
      </c>
      <c r="I856" s="1" t="s">
        <v>40</v>
      </c>
      <c r="J856" s="1">
        <v>5</v>
      </c>
      <c r="K856" s="1" t="s">
        <v>2394</v>
      </c>
    </row>
    <row r="857" spans="1:11" x14ac:dyDescent="0.3">
      <c r="A857" s="1">
        <v>3740</v>
      </c>
      <c r="B857" s="1" t="s">
        <v>136</v>
      </c>
      <c r="C857" s="1" t="s">
        <v>3120</v>
      </c>
      <c r="D857" s="1" t="s">
        <v>5</v>
      </c>
      <c r="E857" s="1" t="s">
        <v>1491</v>
      </c>
      <c r="F857" s="1" t="s">
        <v>2366</v>
      </c>
      <c r="G857" s="1" t="s">
        <v>80</v>
      </c>
      <c r="H857" s="1" t="s">
        <v>842</v>
      </c>
      <c r="I857" s="1" t="s">
        <v>40</v>
      </c>
      <c r="J857" s="1">
        <v>4</v>
      </c>
      <c r="K857" s="1" t="s">
        <v>2394</v>
      </c>
    </row>
    <row r="858" spans="1:11" x14ac:dyDescent="0.3">
      <c r="A858" s="1">
        <v>3740</v>
      </c>
      <c r="B858" s="1" t="s">
        <v>136</v>
      </c>
      <c r="C858" s="1" t="s">
        <v>3120</v>
      </c>
      <c r="D858" s="1" t="s">
        <v>5</v>
      </c>
      <c r="E858" s="1" t="s">
        <v>1492</v>
      </c>
      <c r="F858" s="1" t="s">
        <v>2366</v>
      </c>
      <c r="G858" s="1" t="s">
        <v>80</v>
      </c>
      <c r="H858" s="1" t="s">
        <v>842</v>
      </c>
      <c r="I858" s="1" t="s">
        <v>40</v>
      </c>
      <c r="J858" s="1">
        <v>4</v>
      </c>
      <c r="K858" s="1" t="s">
        <v>2394</v>
      </c>
    </row>
    <row r="859" spans="1:11" x14ac:dyDescent="0.3">
      <c r="A859" s="1">
        <v>2251</v>
      </c>
      <c r="B859" s="1" t="s">
        <v>209</v>
      </c>
      <c r="C859" s="1" t="s">
        <v>3121</v>
      </c>
      <c r="D859" s="1" t="s">
        <v>5</v>
      </c>
      <c r="E859" s="1" t="s">
        <v>1555</v>
      </c>
      <c r="F859" s="1" t="s">
        <v>2366</v>
      </c>
      <c r="G859" s="1" t="s">
        <v>173</v>
      </c>
      <c r="H859" s="1" t="s">
        <v>397</v>
      </c>
      <c r="I859" s="1" t="s">
        <v>6</v>
      </c>
      <c r="J859" s="1">
        <v>5</v>
      </c>
      <c r="K859" s="1" t="s">
        <v>2394</v>
      </c>
    </row>
    <row r="860" spans="1:11" x14ac:dyDescent="0.3">
      <c r="A860" s="1">
        <v>2252</v>
      </c>
      <c r="B860" s="1" t="s">
        <v>209</v>
      </c>
      <c r="C860" s="1" t="s">
        <v>3122</v>
      </c>
      <c r="D860" s="1" t="s">
        <v>5</v>
      </c>
      <c r="E860" s="1" t="s">
        <v>1548</v>
      </c>
      <c r="F860" s="1" t="s">
        <v>2366</v>
      </c>
      <c r="G860" s="1" t="s">
        <v>173</v>
      </c>
      <c r="H860" s="1" t="s">
        <v>397</v>
      </c>
      <c r="I860" s="1" t="s">
        <v>6</v>
      </c>
      <c r="J860" s="1">
        <v>4</v>
      </c>
      <c r="K860" s="1" t="s">
        <v>2394</v>
      </c>
    </row>
    <row r="861" spans="1:11" x14ac:dyDescent="0.3">
      <c r="A861" s="1">
        <v>2229</v>
      </c>
      <c r="B861" s="1" t="s">
        <v>209</v>
      </c>
      <c r="C861" s="1" t="s">
        <v>3123</v>
      </c>
      <c r="D861" s="1" t="s">
        <v>5</v>
      </c>
      <c r="E861" s="1" t="s">
        <v>993</v>
      </c>
      <c r="F861" s="1" t="s">
        <v>2366</v>
      </c>
      <c r="G861" s="1" t="s">
        <v>173</v>
      </c>
      <c r="H861" s="1" t="s">
        <v>889</v>
      </c>
      <c r="I861" s="1" t="s">
        <v>6</v>
      </c>
      <c r="J861" s="1">
        <v>4</v>
      </c>
      <c r="K861" s="1" t="s">
        <v>2394</v>
      </c>
    </row>
    <row r="862" spans="1:11" x14ac:dyDescent="0.3">
      <c r="A862" s="1">
        <v>2181</v>
      </c>
      <c r="B862" s="1" t="s">
        <v>209</v>
      </c>
      <c r="C862" s="1" t="s">
        <v>3124</v>
      </c>
      <c r="D862" s="1" t="s">
        <v>5</v>
      </c>
      <c r="E862" s="1" t="s">
        <v>985</v>
      </c>
      <c r="F862" s="1" t="s">
        <v>2366</v>
      </c>
      <c r="G862" s="1" t="s">
        <v>173</v>
      </c>
      <c r="H862" s="1" t="s">
        <v>312</v>
      </c>
      <c r="I862" s="1" t="s">
        <v>6</v>
      </c>
      <c r="J862" s="1">
        <v>5</v>
      </c>
      <c r="K862" s="1" t="s">
        <v>2394</v>
      </c>
    </row>
    <row r="863" spans="1:11" x14ac:dyDescent="0.3">
      <c r="A863" s="1">
        <v>2161</v>
      </c>
      <c r="B863" s="1" t="s">
        <v>209</v>
      </c>
      <c r="C863" s="1" t="s">
        <v>3125</v>
      </c>
      <c r="D863" s="1" t="s">
        <v>5</v>
      </c>
      <c r="E863" s="1" t="s">
        <v>1162</v>
      </c>
      <c r="F863" s="1" t="s">
        <v>2366</v>
      </c>
      <c r="G863" s="1" t="s">
        <v>173</v>
      </c>
      <c r="H863" s="1" t="s">
        <v>396</v>
      </c>
      <c r="I863" s="1" t="s">
        <v>6</v>
      </c>
      <c r="J863" s="1">
        <v>5</v>
      </c>
      <c r="K863" s="1" t="s">
        <v>2394</v>
      </c>
    </row>
    <row r="864" spans="1:11" x14ac:dyDescent="0.3">
      <c r="A864" s="1">
        <v>2170</v>
      </c>
      <c r="B864" s="1" t="s">
        <v>209</v>
      </c>
      <c r="C864" s="1" t="s">
        <v>3126</v>
      </c>
      <c r="D864" s="1" t="s">
        <v>5</v>
      </c>
      <c r="E864" s="1" t="s">
        <v>1231</v>
      </c>
      <c r="F864" s="1" t="s">
        <v>2366</v>
      </c>
      <c r="G864" s="1" t="s">
        <v>173</v>
      </c>
      <c r="H864" s="1" t="s">
        <v>396</v>
      </c>
      <c r="I864" s="1" t="s">
        <v>6</v>
      </c>
      <c r="J864" s="1">
        <v>4</v>
      </c>
      <c r="K864" s="1" t="s">
        <v>2394</v>
      </c>
    </row>
    <row r="865" spans="1:11" x14ac:dyDescent="0.3">
      <c r="A865" s="1">
        <v>2798</v>
      </c>
      <c r="B865" s="1" t="s">
        <v>48</v>
      </c>
      <c r="C865" s="1" t="s">
        <v>3127</v>
      </c>
      <c r="D865" s="1" t="s">
        <v>747</v>
      </c>
      <c r="E865" s="1" t="s">
        <v>1814</v>
      </c>
      <c r="F865" s="1" t="s">
        <v>2366</v>
      </c>
      <c r="G865" s="1" t="s">
        <v>173</v>
      </c>
      <c r="H865" s="1" t="s">
        <v>396</v>
      </c>
      <c r="I865" s="1" t="s">
        <v>6</v>
      </c>
      <c r="J865" s="1">
        <v>2</v>
      </c>
      <c r="K865" s="1" t="s">
        <v>2393</v>
      </c>
    </row>
    <row r="866" spans="1:11" x14ac:dyDescent="0.3">
      <c r="A866" s="1">
        <v>2190</v>
      </c>
      <c r="B866" s="1" t="s">
        <v>209</v>
      </c>
      <c r="C866" s="1" t="s">
        <v>3128</v>
      </c>
      <c r="D866" s="1" t="s">
        <v>5</v>
      </c>
      <c r="E866" s="1" t="s">
        <v>2192</v>
      </c>
      <c r="F866" s="1" t="s">
        <v>2366</v>
      </c>
      <c r="G866" s="1" t="s">
        <v>173</v>
      </c>
      <c r="H866" s="1" t="s">
        <v>539</v>
      </c>
      <c r="I866" s="1" t="s">
        <v>6</v>
      </c>
      <c r="J866" s="1">
        <v>1</v>
      </c>
      <c r="K866" s="1" t="s">
        <v>2393</v>
      </c>
    </row>
    <row r="867" spans="1:11" x14ac:dyDescent="0.3">
      <c r="A867" s="1">
        <v>2192</v>
      </c>
      <c r="B867" s="1" t="s">
        <v>252</v>
      </c>
      <c r="C867" s="1" t="s">
        <v>3129</v>
      </c>
      <c r="D867" s="1" t="s">
        <v>5</v>
      </c>
      <c r="E867" s="1" t="s">
        <v>944</v>
      </c>
      <c r="F867" s="1" t="s">
        <v>2366</v>
      </c>
      <c r="G867" s="1" t="s">
        <v>173</v>
      </c>
      <c r="H867" s="1" t="s">
        <v>539</v>
      </c>
      <c r="I867" s="1" t="s">
        <v>6</v>
      </c>
      <c r="J867" s="1">
        <v>3</v>
      </c>
      <c r="K867" s="1" t="s">
        <v>2394</v>
      </c>
    </row>
    <row r="868" spans="1:11" x14ac:dyDescent="0.3">
      <c r="A868" s="1">
        <v>2197</v>
      </c>
      <c r="B868" s="1" t="s">
        <v>252</v>
      </c>
      <c r="C868" s="1" t="s">
        <v>3130</v>
      </c>
      <c r="D868" s="1" t="s">
        <v>5</v>
      </c>
      <c r="E868" s="1" t="s">
        <v>1546</v>
      </c>
      <c r="F868" s="1" t="s">
        <v>2366</v>
      </c>
      <c r="G868" s="1" t="s">
        <v>173</v>
      </c>
      <c r="H868" s="1" t="s">
        <v>251</v>
      </c>
      <c r="I868" s="1" t="s">
        <v>6</v>
      </c>
      <c r="J868" s="1">
        <v>5</v>
      </c>
      <c r="K868" s="1" t="s">
        <v>2394</v>
      </c>
    </row>
    <row r="869" spans="1:11" x14ac:dyDescent="0.3">
      <c r="A869" s="1">
        <v>2202</v>
      </c>
      <c r="B869" s="1" t="s">
        <v>252</v>
      </c>
      <c r="C869" s="1" t="s">
        <v>3131</v>
      </c>
      <c r="D869" s="1" t="s">
        <v>5</v>
      </c>
      <c r="E869" s="1" t="s">
        <v>1357</v>
      </c>
      <c r="F869" s="1" t="s">
        <v>2366</v>
      </c>
      <c r="G869" s="1" t="s">
        <v>173</v>
      </c>
      <c r="H869" s="1" t="s">
        <v>251</v>
      </c>
      <c r="I869" s="1" t="s">
        <v>6</v>
      </c>
      <c r="J869" s="1">
        <v>5</v>
      </c>
      <c r="K869" s="1" t="s">
        <v>2394</v>
      </c>
    </row>
    <row r="870" spans="1:11" x14ac:dyDescent="0.3">
      <c r="A870" s="1">
        <v>2235</v>
      </c>
      <c r="B870" s="1" t="s">
        <v>75</v>
      </c>
      <c r="C870" s="1" t="s">
        <v>3132</v>
      </c>
      <c r="D870" s="1" t="s">
        <v>5</v>
      </c>
      <c r="E870" s="1" t="s">
        <v>1177</v>
      </c>
      <c r="F870" s="1" t="s">
        <v>2366</v>
      </c>
      <c r="G870" s="1" t="s">
        <v>173</v>
      </c>
      <c r="H870" s="1" t="s">
        <v>478</v>
      </c>
      <c r="I870" s="1" t="s">
        <v>6</v>
      </c>
      <c r="J870" s="1">
        <v>3</v>
      </c>
      <c r="K870" s="1" t="s">
        <v>2394</v>
      </c>
    </row>
    <row r="871" spans="1:11" x14ac:dyDescent="0.3">
      <c r="A871" s="1">
        <v>2258</v>
      </c>
      <c r="B871" s="1" t="s">
        <v>75</v>
      </c>
      <c r="C871" s="1" t="s">
        <v>3133</v>
      </c>
      <c r="D871" s="1" t="s">
        <v>5</v>
      </c>
      <c r="E871" s="1" t="s">
        <v>1179</v>
      </c>
      <c r="F871" s="1" t="s">
        <v>2366</v>
      </c>
      <c r="G871" s="1" t="s">
        <v>173</v>
      </c>
      <c r="H871" s="1" t="s">
        <v>600</v>
      </c>
      <c r="I871" s="1" t="s">
        <v>6</v>
      </c>
      <c r="J871" s="1">
        <v>4</v>
      </c>
      <c r="K871" s="1" t="s">
        <v>2394</v>
      </c>
    </row>
    <row r="872" spans="1:11" x14ac:dyDescent="0.3">
      <c r="A872" s="1">
        <v>2258</v>
      </c>
      <c r="B872" s="1" t="s">
        <v>75</v>
      </c>
      <c r="C872" s="1" t="s">
        <v>3133</v>
      </c>
      <c r="D872" s="1" t="s">
        <v>5</v>
      </c>
      <c r="E872" s="1" t="s">
        <v>1180</v>
      </c>
      <c r="F872" s="1" t="s">
        <v>2366</v>
      </c>
      <c r="G872" s="1" t="s">
        <v>173</v>
      </c>
      <c r="H872" s="1" t="s">
        <v>600</v>
      </c>
      <c r="I872" s="1" t="s">
        <v>6</v>
      </c>
      <c r="J872" s="1">
        <v>4</v>
      </c>
      <c r="K872" s="1" t="s">
        <v>2394</v>
      </c>
    </row>
    <row r="873" spans="1:11" x14ac:dyDescent="0.3">
      <c r="A873" s="1">
        <v>2207</v>
      </c>
      <c r="B873" s="1" t="s">
        <v>94</v>
      </c>
      <c r="C873" s="1" t="s">
        <v>3134</v>
      </c>
      <c r="D873" s="1" t="s">
        <v>5</v>
      </c>
      <c r="E873" s="1" t="s">
        <v>2193</v>
      </c>
      <c r="F873" s="1" t="s">
        <v>2366</v>
      </c>
      <c r="G873" s="1" t="s">
        <v>173</v>
      </c>
      <c r="H873" s="1" t="s">
        <v>282</v>
      </c>
      <c r="I873" s="1" t="s">
        <v>6</v>
      </c>
      <c r="J873" s="1">
        <v>5</v>
      </c>
      <c r="K873" s="1" t="s">
        <v>2394</v>
      </c>
    </row>
    <row r="874" spans="1:11" x14ac:dyDescent="0.3">
      <c r="A874" s="1">
        <v>2219</v>
      </c>
      <c r="B874" s="1" t="s">
        <v>209</v>
      </c>
      <c r="C874" s="1" t="s">
        <v>3135</v>
      </c>
      <c r="D874" s="1" t="s">
        <v>5</v>
      </c>
      <c r="E874" s="1" t="s">
        <v>2194</v>
      </c>
      <c r="F874" s="1" t="s">
        <v>2366</v>
      </c>
      <c r="G874" s="1" t="s">
        <v>173</v>
      </c>
      <c r="H874" s="1" t="s">
        <v>283</v>
      </c>
      <c r="I874" s="1" t="s">
        <v>6</v>
      </c>
      <c r="J874" s="1">
        <v>5</v>
      </c>
      <c r="K874" s="1" t="s">
        <v>2394</v>
      </c>
    </row>
    <row r="875" spans="1:11" x14ac:dyDescent="0.3">
      <c r="A875" s="1">
        <v>2910</v>
      </c>
      <c r="B875" s="1" t="s">
        <v>209</v>
      </c>
      <c r="C875" s="1" t="s">
        <v>3136</v>
      </c>
      <c r="D875" s="1" t="s">
        <v>5</v>
      </c>
      <c r="E875" s="1" t="s">
        <v>1356</v>
      </c>
      <c r="F875" s="1" t="s">
        <v>2366</v>
      </c>
      <c r="G875" s="1" t="s">
        <v>173</v>
      </c>
      <c r="H875" s="1" t="s">
        <v>469</v>
      </c>
      <c r="I875" s="1" t="s">
        <v>6</v>
      </c>
      <c r="J875" s="1">
        <v>4</v>
      </c>
      <c r="K875" s="1" t="s">
        <v>2394</v>
      </c>
    </row>
    <row r="876" spans="1:11" x14ac:dyDescent="0.3">
      <c r="A876" s="1">
        <v>338</v>
      </c>
      <c r="B876" s="1" t="s">
        <v>155</v>
      </c>
      <c r="C876" s="1" t="s">
        <v>3137</v>
      </c>
      <c r="D876" s="1" t="s">
        <v>5</v>
      </c>
      <c r="E876" s="1" t="s">
        <v>2319</v>
      </c>
      <c r="F876" s="1" t="s">
        <v>2366</v>
      </c>
      <c r="G876" s="1" t="s">
        <v>7</v>
      </c>
      <c r="H876" s="1" t="s">
        <v>346</v>
      </c>
      <c r="I876" s="1" t="s">
        <v>6</v>
      </c>
      <c r="J876" s="1">
        <v>5</v>
      </c>
      <c r="K876" s="1" t="s">
        <v>2394</v>
      </c>
    </row>
    <row r="877" spans="1:11" x14ac:dyDescent="0.3">
      <c r="A877" s="1">
        <v>608</v>
      </c>
      <c r="B877" s="1" t="s">
        <v>15</v>
      </c>
      <c r="C877" s="1" t="s">
        <v>3138</v>
      </c>
      <c r="D877" s="1" t="s">
        <v>747</v>
      </c>
      <c r="E877" s="1" t="s">
        <v>2451</v>
      </c>
      <c r="F877" s="1" t="s">
        <v>2366</v>
      </c>
      <c r="G877" s="1" t="s">
        <v>7</v>
      </c>
      <c r="H877" s="1" t="s">
        <v>346</v>
      </c>
      <c r="I877" s="1" t="s">
        <v>6</v>
      </c>
      <c r="J877" s="1">
        <v>3</v>
      </c>
      <c r="K877" s="1" t="s">
        <v>2394</v>
      </c>
    </row>
    <row r="878" spans="1:11" x14ac:dyDescent="0.3">
      <c r="A878" s="1">
        <v>267</v>
      </c>
      <c r="B878" s="1" t="s">
        <v>12</v>
      </c>
      <c r="C878" s="1" t="s">
        <v>3139</v>
      </c>
      <c r="D878" s="1" t="s">
        <v>5</v>
      </c>
      <c r="E878" s="1" t="s">
        <v>1972</v>
      </c>
      <c r="F878" s="1" t="s">
        <v>2366</v>
      </c>
      <c r="G878" s="1" t="s">
        <v>7</v>
      </c>
      <c r="H878" s="1" t="s">
        <v>344</v>
      </c>
      <c r="I878" s="1" t="s">
        <v>6</v>
      </c>
      <c r="J878" s="1">
        <v>5</v>
      </c>
      <c r="K878" s="1" t="s">
        <v>2394</v>
      </c>
    </row>
    <row r="879" spans="1:11" x14ac:dyDescent="0.3">
      <c r="A879" s="1">
        <v>268</v>
      </c>
      <c r="B879" s="1" t="s">
        <v>75</v>
      </c>
      <c r="C879" s="1" t="s">
        <v>3140</v>
      </c>
      <c r="D879" s="1" t="s">
        <v>5</v>
      </c>
      <c r="E879" s="1" t="s">
        <v>948</v>
      </c>
      <c r="F879" s="1" t="s">
        <v>2366</v>
      </c>
      <c r="G879" s="1" t="s">
        <v>7</v>
      </c>
      <c r="H879" s="1" t="s">
        <v>344</v>
      </c>
      <c r="I879" s="1" t="s">
        <v>6</v>
      </c>
      <c r="J879" s="1">
        <v>5</v>
      </c>
      <c r="K879" s="1" t="s">
        <v>2394</v>
      </c>
    </row>
    <row r="880" spans="1:11" x14ac:dyDescent="0.3">
      <c r="A880" s="1">
        <v>268</v>
      </c>
      <c r="B880" s="1" t="s">
        <v>75</v>
      </c>
      <c r="C880" s="1" t="s">
        <v>3140</v>
      </c>
      <c r="D880" s="1" t="s">
        <v>5</v>
      </c>
      <c r="E880" s="1" t="s">
        <v>1691</v>
      </c>
      <c r="F880" s="1" t="s">
        <v>2366</v>
      </c>
      <c r="G880" s="1" t="s">
        <v>7</v>
      </c>
      <c r="H880" s="1" t="s">
        <v>344</v>
      </c>
      <c r="I880" s="1" t="s">
        <v>6</v>
      </c>
      <c r="J880" s="1">
        <v>5</v>
      </c>
      <c r="K880" s="1" t="s">
        <v>2394</v>
      </c>
    </row>
    <row r="881" spans="1:11" x14ac:dyDescent="0.3">
      <c r="A881" s="1">
        <v>340</v>
      </c>
      <c r="B881" s="1" t="s">
        <v>9</v>
      </c>
      <c r="C881" s="1" t="s">
        <v>2654</v>
      </c>
      <c r="D881" s="1" t="s">
        <v>5</v>
      </c>
      <c r="E881" s="1" t="s">
        <v>1173</v>
      </c>
      <c r="F881" s="1" t="s">
        <v>2366</v>
      </c>
      <c r="G881" s="1" t="s">
        <v>7</v>
      </c>
      <c r="H881" s="1" t="s">
        <v>229</v>
      </c>
      <c r="I881" s="1" t="s">
        <v>6</v>
      </c>
      <c r="J881" s="1">
        <v>5</v>
      </c>
      <c r="K881" s="1" t="s">
        <v>2394</v>
      </c>
    </row>
    <row r="882" spans="1:11" x14ac:dyDescent="0.3">
      <c r="A882" s="1">
        <v>314</v>
      </c>
      <c r="B882" s="1" t="s">
        <v>12</v>
      </c>
      <c r="C882" s="1" t="s">
        <v>3002</v>
      </c>
      <c r="D882" s="1" t="s">
        <v>5</v>
      </c>
      <c r="E882" s="1" t="s">
        <v>951</v>
      </c>
      <c r="F882" s="1" t="s">
        <v>2366</v>
      </c>
      <c r="G882" s="1" t="s">
        <v>7</v>
      </c>
      <c r="H882" s="1" t="s">
        <v>261</v>
      </c>
      <c r="I882" s="1" t="s">
        <v>6</v>
      </c>
      <c r="J882" s="1">
        <v>5</v>
      </c>
      <c r="K882" s="1" t="s">
        <v>2394</v>
      </c>
    </row>
    <row r="883" spans="1:11" x14ac:dyDescent="0.3">
      <c r="A883" s="1">
        <v>314</v>
      </c>
      <c r="B883" s="1" t="s">
        <v>12</v>
      </c>
      <c r="C883" s="1" t="s">
        <v>3002</v>
      </c>
      <c r="D883" s="1" t="s">
        <v>5</v>
      </c>
      <c r="E883" s="1" t="s">
        <v>1695</v>
      </c>
      <c r="F883" s="1" t="s">
        <v>2366</v>
      </c>
      <c r="G883" s="1" t="s">
        <v>7</v>
      </c>
      <c r="H883" s="1" t="s">
        <v>261</v>
      </c>
      <c r="I883" s="1" t="s">
        <v>6</v>
      </c>
      <c r="J883" s="1">
        <v>5</v>
      </c>
      <c r="K883" s="1" t="s">
        <v>2394</v>
      </c>
    </row>
    <row r="884" spans="1:11" x14ac:dyDescent="0.3">
      <c r="A884" s="1">
        <v>604</v>
      </c>
      <c r="B884" s="1" t="s">
        <v>48</v>
      </c>
      <c r="C884" s="1" t="s">
        <v>3141</v>
      </c>
      <c r="D884" s="1" t="s">
        <v>747</v>
      </c>
      <c r="E884" s="1" t="s">
        <v>2452</v>
      </c>
      <c r="F884" s="1" t="s">
        <v>2366</v>
      </c>
      <c r="G884" s="1" t="s">
        <v>7</v>
      </c>
      <c r="H884" s="1" t="s">
        <v>261</v>
      </c>
      <c r="I884" s="1" t="s">
        <v>6</v>
      </c>
      <c r="J884" s="1">
        <v>4</v>
      </c>
      <c r="K884" s="1" t="s">
        <v>2394</v>
      </c>
    </row>
    <row r="885" spans="1:11" x14ac:dyDescent="0.3">
      <c r="A885" s="1">
        <v>331</v>
      </c>
      <c r="B885" s="1" t="s">
        <v>39</v>
      </c>
      <c r="C885" s="1" t="s">
        <v>3142</v>
      </c>
      <c r="D885" s="1" t="s">
        <v>5</v>
      </c>
      <c r="E885" s="1" t="s">
        <v>1696</v>
      </c>
      <c r="F885" s="1" t="s">
        <v>2366</v>
      </c>
      <c r="G885" s="1" t="s">
        <v>7</v>
      </c>
      <c r="H885" s="1" t="s">
        <v>406</v>
      </c>
      <c r="I885" s="1" t="s">
        <v>6</v>
      </c>
      <c r="J885" s="1">
        <v>5</v>
      </c>
      <c r="K885" s="1" t="s">
        <v>2394</v>
      </c>
    </row>
    <row r="886" spans="1:11" x14ac:dyDescent="0.3">
      <c r="A886" s="1">
        <v>331</v>
      </c>
      <c r="B886" s="1" t="s">
        <v>39</v>
      </c>
      <c r="C886" s="1" t="s">
        <v>3142</v>
      </c>
      <c r="D886" s="1" t="s">
        <v>5</v>
      </c>
      <c r="E886" s="1" t="s">
        <v>1697</v>
      </c>
      <c r="F886" s="1" t="s">
        <v>2366</v>
      </c>
      <c r="G886" s="1" t="s">
        <v>7</v>
      </c>
      <c r="H886" s="1" t="s">
        <v>406</v>
      </c>
      <c r="I886" s="1" t="s">
        <v>6</v>
      </c>
      <c r="J886" s="1">
        <v>5</v>
      </c>
      <c r="K886" s="1" t="s">
        <v>2394</v>
      </c>
    </row>
    <row r="887" spans="1:11" x14ac:dyDescent="0.3">
      <c r="A887" s="1">
        <v>303</v>
      </c>
      <c r="B887" s="1" t="s">
        <v>9</v>
      </c>
      <c r="C887" s="1" t="s">
        <v>3143</v>
      </c>
      <c r="D887" s="1" t="s">
        <v>5</v>
      </c>
      <c r="E887" s="1" t="s">
        <v>1154</v>
      </c>
      <c r="F887" s="1" t="s">
        <v>2366</v>
      </c>
      <c r="G887" s="1" t="s">
        <v>7</v>
      </c>
      <c r="H887" s="1" t="s">
        <v>345</v>
      </c>
      <c r="I887" s="1" t="s">
        <v>6</v>
      </c>
      <c r="J887" s="1">
        <v>5</v>
      </c>
      <c r="K887" s="1" t="s">
        <v>2394</v>
      </c>
    </row>
    <row r="888" spans="1:11" x14ac:dyDescent="0.3">
      <c r="A888" s="1">
        <v>303</v>
      </c>
      <c r="B888" s="1" t="s">
        <v>9</v>
      </c>
      <c r="C888" s="1" t="s">
        <v>3143</v>
      </c>
      <c r="D888" s="1" t="s">
        <v>5</v>
      </c>
      <c r="E888" s="1" t="s">
        <v>1155</v>
      </c>
      <c r="F888" s="1" t="s">
        <v>2366</v>
      </c>
      <c r="G888" s="1" t="s">
        <v>7</v>
      </c>
      <c r="H888" s="1" t="s">
        <v>345</v>
      </c>
      <c r="I888" s="1" t="s">
        <v>6</v>
      </c>
      <c r="J888" s="1">
        <v>5</v>
      </c>
      <c r="K888" s="1" t="s">
        <v>2394</v>
      </c>
    </row>
    <row r="889" spans="1:11" x14ac:dyDescent="0.3">
      <c r="A889" s="1">
        <v>319</v>
      </c>
      <c r="B889" s="1" t="s">
        <v>9</v>
      </c>
      <c r="C889" s="1" t="s">
        <v>2918</v>
      </c>
      <c r="D889" s="1" t="s">
        <v>5</v>
      </c>
      <c r="E889" s="1" t="s">
        <v>1974</v>
      </c>
      <c r="F889" s="1" t="s">
        <v>2366</v>
      </c>
      <c r="G889" s="1" t="s">
        <v>7</v>
      </c>
      <c r="H889" s="1" t="s">
        <v>293</v>
      </c>
      <c r="I889" s="1" t="s">
        <v>6</v>
      </c>
      <c r="J889" s="1">
        <v>5</v>
      </c>
      <c r="K889" s="1" t="s">
        <v>2394</v>
      </c>
    </row>
    <row r="890" spans="1:11" x14ac:dyDescent="0.3">
      <c r="A890" s="1">
        <v>320</v>
      </c>
      <c r="B890" s="1" t="s">
        <v>94</v>
      </c>
      <c r="C890" s="1" t="s">
        <v>3144</v>
      </c>
      <c r="D890" s="1" t="s">
        <v>5</v>
      </c>
      <c r="E890" s="1" t="s">
        <v>1163</v>
      </c>
      <c r="F890" s="1" t="s">
        <v>2366</v>
      </c>
      <c r="G890" s="1" t="s">
        <v>7</v>
      </c>
      <c r="H890" s="1" t="s">
        <v>293</v>
      </c>
      <c r="I890" s="1" t="s">
        <v>6</v>
      </c>
      <c r="J890" s="1">
        <v>2</v>
      </c>
      <c r="K890" s="1" t="s">
        <v>2393</v>
      </c>
    </row>
    <row r="891" spans="1:11" x14ac:dyDescent="0.3">
      <c r="A891" s="1">
        <v>322</v>
      </c>
      <c r="B891" s="1" t="s">
        <v>12</v>
      </c>
      <c r="C891" s="1" t="s">
        <v>677</v>
      </c>
      <c r="D891" s="1" t="s">
        <v>5</v>
      </c>
      <c r="E891" s="1" t="s">
        <v>1975</v>
      </c>
      <c r="F891" s="1" t="s">
        <v>2366</v>
      </c>
      <c r="G891" s="1" t="s">
        <v>7</v>
      </c>
      <c r="H891" s="1" t="s">
        <v>293</v>
      </c>
      <c r="I891" s="1" t="s">
        <v>6</v>
      </c>
      <c r="J891" s="1">
        <v>5</v>
      </c>
      <c r="K891" s="1" t="s">
        <v>2394</v>
      </c>
    </row>
    <row r="892" spans="1:11" x14ac:dyDescent="0.3">
      <c r="A892" s="1">
        <v>271</v>
      </c>
      <c r="B892" s="1" t="s">
        <v>9</v>
      </c>
      <c r="C892" s="1" t="s">
        <v>3145</v>
      </c>
      <c r="D892" s="1" t="s">
        <v>5</v>
      </c>
      <c r="E892" s="1" t="s">
        <v>1692</v>
      </c>
      <c r="F892" s="1" t="s">
        <v>2366</v>
      </c>
      <c r="G892" s="1" t="s">
        <v>7</v>
      </c>
      <c r="H892" s="1" t="s">
        <v>405</v>
      </c>
      <c r="I892" s="1" t="s">
        <v>6</v>
      </c>
      <c r="J892" s="1">
        <v>5</v>
      </c>
      <c r="K892" s="1" t="s">
        <v>2394</v>
      </c>
    </row>
    <row r="893" spans="1:11" x14ac:dyDescent="0.3">
      <c r="A893" s="1">
        <v>323</v>
      </c>
      <c r="B893" s="1" t="s">
        <v>9</v>
      </c>
      <c r="C893" s="1" t="s">
        <v>3146</v>
      </c>
      <c r="D893" s="1" t="s">
        <v>5</v>
      </c>
      <c r="E893" s="1" t="s">
        <v>1165</v>
      </c>
      <c r="F893" s="1" t="s">
        <v>2366</v>
      </c>
      <c r="G893" s="1" t="s">
        <v>7</v>
      </c>
      <c r="H893" s="1" t="s">
        <v>8</v>
      </c>
      <c r="I893" s="1" t="s">
        <v>6</v>
      </c>
      <c r="J893" s="1">
        <v>5</v>
      </c>
      <c r="K893" s="1" t="s">
        <v>2394</v>
      </c>
    </row>
    <row r="894" spans="1:11" x14ac:dyDescent="0.3">
      <c r="A894" s="1">
        <v>325</v>
      </c>
      <c r="B894" s="1" t="s">
        <v>22</v>
      </c>
      <c r="C894" s="1" t="s">
        <v>3147</v>
      </c>
      <c r="D894" s="1" t="s">
        <v>5</v>
      </c>
      <c r="E894" s="1" t="s">
        <v>1166</v>
      </c>
      <c r="F894" s="1" t="s">
        <v>2366</v>
      </c>
      <c r="G894" s="1" t="s">
        <v>7</v>
      </c>
      <c r="H894" s="1" t="s">
        <v>8</v>
      </c>
      <c r="I894" s="1" t="s">
        <v>6</v>
      </c>
      <c r="J894" s="1">
        <v>3</v>
      </c>
      <c r="K894" s="1" t="s">
        <v>2394</v>
      </c>
    </row>
    <row r="895" spans="1:11" x14ac:dyDescent="0.3">
      <c r="A895" s="1">
        <v>325</v>
      </c>
      <c r="B895" s="1" t="s">
        <v>22</v>
      </c>
      <c r="C895" s="1" t="s">
        <v>3147</v>
      </c>
      <c r="D895" s="1" t="s">
        <v>5</v>
      </c>
      <c r="E895" s="1" t="s">
        <v>1167</v>
      </c>
      <c r="F895" s="1" t="s">
        <v>2366</v>
      </c>
      <c r="G895" s="1" t="s">
        <v>7</v>
      </c>
      <c r="H895" s="1" t="s">
        <v>8</v>
      </c>
      <c r="I895" s="1" t="s">
        <v>6</v>
      </c>
      <c r="J895" s="1">
        <v>3</v>
      </c>
      <c r="K895" s="1" t="s">
        <v>2394</v>
      </c>
    </row>
    <row r="896" spans="1:11" x14ac:dyDescent="0.3">
      <c r="A896" s="1">
        <v>1819</v>
      </c>
      <c r="B896" s="1" t="s">
        <v>15</v>
      </c>
      <c r="C896" s="1" t="s">
        <v>3148</v>
      </c>
      <c r="D896" s="1" t="s">
        <v>747</v>
      </c>
      <c r="E896" s="1" t="s">
        <v>1949</v>
      </c>
      <c r="F896" s="1" t="s">
        <v>2366</v>
      </c>
      <c r="G896" s="1" t="s">
        <v>7</v>
      </c>
      <c r="H896" s="1" t="s">
        <v>8</v>
      </c>
      <c r="I896" s="1" t="s">
        <v>6</v>
      </c>
      <c r="J896" s="1">
        <v>3</v>
      </c>
      <c r="K896" s="1" t="s">
        <v>2394</v>
      </c>
    </row>
    <row r="897" spans="1:11" x14ac:dyDescent="0.3">
      <c r="A897" s="1">
        <v>1819</v>
      </c>
      <c r="B897" s="1" t="s">
        <v>15</v>
      </c>
      <c r="C897" s="1" t="s">
        <v>3148</v>
      </c>
      <c r="D897" s="1" t="s">
        <v>747</v>
      </c>
      <c r="E897" s="1" t="s">
        <v>1260</v>
      </c>
      <c r="F897" s="1" t="s">
        <v>2366</v>
      </c>
      <c r="G897" s="1" t="s">
        <v>7</v>
      </c>
      <c r="H897" s="1" t="s">
        <v>8</v>
      </c>
      <c r="I897" s="1" t="s">
        <v>6</v>
      </c>
      <c r="J897" s="1">
        <v>3</v>
      </c>
      <c r="K897" s="1" t="s">
        <v>2394</v>
      </c>
    </row>
    <row r="898" spans="1:11" x14ac:dyDescent="0.3">
      <c r="A898" s="1">
        <v>1819</v>
      </c>
      <c r="B898" s="1" t="s">
        <v>15</v>
      </c>
      <c r="C898" s="1" t="s">
        <v>3148</v>
      </c>
      <c r="D898" s="1" t="s">
        <v>747</v>
      </c>
      <c r="E898" s="1" t="s">
        <v>2453</v>
      </c>
      <c r="F898" s="1" t="s">
        <v>2366</v>
      </c>
      <c r="G898" s="1" t="s">
        <v>7</v>
      </c>
      <c r="H898" s="1" t="s">
        <v>8</v>
      </c>
      <c r="I898" s="1" t="s">
        <v>6</v>
      </c>
      <c r="J898" s="1">
        <v>3</v>
      </c>
      <c r="K898" s="1" t="s">
        <v>2394</v>
      </c>
    </row>
    <row r="899" spans="1:11" x14ac:dyDescent="0.3">
      <c r="A899" s="1">
        <v>201</v>
      </c>
      <c r="B899" s="1" t="s">
        <v>22</v>
      </c>
      <c r="C899" s="1" t="s">
        <v>490</v>
      </c>
      <c r="D899" s="1" t="s">
        <v>5</v>
      </c>
      <c r="E899" s="1" t="s">
        <v>2308</v>
      </c>
      <c r="F899" s="1" t="s">
        <v>2366</v>
      </c>
      <c r="G899" s="1" t="s">
        <v>7</v>
      </c>
      <c r="H899" s="1" t="s">
        <v>259</v>
      </c>
      <c r="I899" s="1" t="s">
        <v>6</v>
      </c>
      <c r="J899" s="1">
        <v>5</v>
      </c>
      <c r="K899" s="1" t="s">
        <v>2394</v>
      </c>
    </row>
    <row r="900" spans="1:11" x14ac:dyDescent="0.3">
      <c r="A900" s="1">
        <v>277</v>
      </c>
      <c r="B900" s="1" t="s">
        <v>9</v>
      </c>
      <c r="C900" s="1" t="s">
        <v>781</v>
      </c>
      <c r="D900" s="1" t="s">
        <v>5</v>
      </c>
      <c r="E900" s="1" t="s">
        <v>1168</v>
      </c>
      <c r="F900" s="1" t="s">
        <v>2366</v>
      </c>
      <c r="G900" s="1" t="s">
        <v>7</v>
      </c>
      <c r="H900" s="1" t="s">
        <v>259</v>
      </c>
      <c r="I900" s="1" t="s">
        <v>6</v>
      </c>
      <c r="J900" s="1">
        <v>5</v>
      </c>
      <c r="K900" s="1" t="s">
        <v>2394</v>
      </c>
    </row>
    <row r="901" spans="1:11" x14ac:dyDescent="0.3">
      <c r="A901" s="1">
        <v>277</v>
      </c>
      <c r="B901" s="1" t="s">
        <v>9</v>
      </c>
      <c r="C901" s="1" t="s">
        <v>781</v>
      </c>
      <c r="D901" s="1" t="s">
        <v>5</v>
      </c>
      <c r="E901" s="1" t="s">
        <v>1169</v>
      </c>
      <c r="F901" s="1" t="s">
        <v>2366</v>
      </c>
      <c r="G901" s="1" t="s">
        <v>7</v>
      </c>
      <c r="H901" s="1" t="s">
        <v>259</v>
      </c>
      <c r="I901" s="1" t="s">
        <v>6</v>
      </c>
      <c r="J901" s="1">
        <v>5</v>
      </c>
      <c r="K901" s="1" t="s">
        <v>2394</v>
      </c>
    </row>
    <row r="902" spans="1:11" x14ac:dyDescent="0.3">
      <c r="A902" s="1">
        <v>278</v>
      </c>
      <c r="B902" s="1" t="s">
        <v>12</v>
      </c>
      <c r="C902" s="1" t="s">
        <v>677</v>
      </c>
      <c r="D902" s="1" t="s">
        <v>5</v>
      </c>
      <c r="E902" s="1" t="s">
        <v>2316</v>
      </c>
      <c r="F902" s="1" t="s">
        <v>2366</v>
      </c>
      <c r="G902" s="1" t="s">
        <v>7</v>
      </c>
      <c r="H902" s="1" t="s">
        <v>259</v>
      </c>
      <c r="I902" s="1" t="s">
        <v>6</v>
      </c>
      <c r="J902" s="1">
        <v>5</v>
      </c>
      <c r="K902" s="1" t="s">
        <v>2394</v>
      </c>
    </row>
    <row r="903" spans="1:11" x14ac:dyDescent="0.3">
      <c r="A903" s="1">
        <v>278</v>
      </c>
      <c r="B903" s="1" t="s">
        <v>12</v>
      </c>
      <c r="C903" s="1" t="s">
        <v>677</v>
      </c>
      <c r="D903" s="1" t="s">
        <v>5</v>
      </c>
      <c r="E903" s="1" t="s">
        <v>2317</v>
      </c>
      <c r="F903" s="1" t="s">
        <v>2366</v>
      </c>
      <c r="G903" s="1" t="s">
        <v>7</v>
      </c>
      <c r="H903" s="1" t="s">
        <v>259</v>
      </c>
      <c r="I903" s="1" t="s">
        <v>6</v>
      </c>
      <c r="J903" s="1">
        <v>5</v>
      </c>
      <c r="K903" s="1" t="s">
        <v>2394</v>
      </c>
    </row>
    <row r="904" spans="1:11" x14ac:dyDescent="0.3">
      <c r="A904" s="1">
        <v>607</v>
      </c>
      <c r="B904" s="1" t="s">
        <v>48</v>
      </c>
      <c r="C904" s="1" t="s">
        <v>3149</v>
      </c>
      <c r="D904" s="1" t="s">
        <v>747</v>
      </c>
      <c r="E904" s="1" t="s">
        <v>2454</v>
      </c>
      <c r="F904" s="1" t="s">
        <v>2366</v>
      </c>
      <c r="G904" s="1" t="s">
        <v>7</v>
      </c>
      <c r="H904" s="1" t="s">
        <v>259</v>
      </c>
      <c r="I904" s="1" t="s">
        <v>6</v>
      </c>
      <c r="J904" s="1">
        <v>3</v>
      </c>
      <c r="K904" s="1" t="s">
        <v>2394</v>
      </c>
    </row>
    <row r="905" spans="1:11" x14ac:dyDescent="0.3">
      <c r="A905" s="1">
        <v>607</v>
      </c>
      <c r="B905" s="1" t="s">
        <v>48</v>
      </c>
      <c r="C905" s="1" t="s">
        <v>3149</v>
      </c>
      <c r="D905" s="1" t="s">
        <v>747</v>
      </c>
      <c r="E905" s="1" t="s">
        <v>2455</v>
      </c>
      <c r="F905" s="1" t="s">
        <v>2366</v>
      </c>
      <c r="G905" s="1" t="s">
        <v>7</v>
      </c>
      <c r="H905" s="1" t="s">
        <v>259</v>
      </c>
      <c r="I905" s="1" t="s">
        <v>6</v>
      </c>
      <c r="J905" s="1">
        <v>3</v>
      </c>
      <c r="K905" s="1" t="s">
        <v>2394</v>
      </c>
    </row>
    <row r="906" spans="1:11" x14ac:dyDescent="0.3">
      <c r="A906" s="1">
        <v>326</v>
      </c>
      <c r="B906" s="1" t="s">
        <v>9</v>
      </c>
      <c r="C906" s="1" t="s">
        <v>3150</v>
      </c>
      <c r="D906" s="1" t="s">
        <v>5</v>
      </c>
      <c r="E906" s="1" t="s">
        <v>1170</v>
      </c>
      <c r="F906" s="1" t="s">
        <v>2366</v>
      </c>
      <c r="G906" s="1" t="s">
        <v>7</v>
      </c>
      <c r="H906" s="1" t="s">
        <v>220</v>
      </c>
      <c r="I906" s="1" t="s">
        <v>6</v>
      </c>
      <c r="J906" s="1">
        <v>5</v>
      </c>
      <c r="K906" s="1" t="s">
        <v>2394</v>
      </c>
    </row>
    <row r="907" spans="1:11" x14ac:dyDescent="0.3">
      <c r="A907" s="1">
        <v>326</v>
      </c>
      <c r="B907" s="1" t="s">
        <v>9</v>
      </c>
      <c r="C907" s="1" t="s">
        <v>3150</v>
      </c>
      <c r="D907" s="1" t="s">
        <v>5</v>
      </c>
      <c r="E907" s="1" t="s">
        <v>1171</v>
      </c>
      <c r="F907" s="1" t="s">
        <v>2366</v>
      </c>
      <c r="G907" s="1" t="s">
        <v>7</v>
      </c>
      <c r="H907" s="1" t="s">
        <v>220</v>
      </c>
      <c r="I907" s="1" t="s">
        <v>6</v>
      </c>
      <c r="J907" s="1">
        <v>5</v>
      </c>
      <c r="K907" s="1" t="s">
        <v>2394</v>
      </c>
    </row>
    <row r="908" spans="1:11" x14ac:dyDescent="0.3">
      <c r="A908" s="1">
        <v>606</v>
      </c>
      <c r="B908" s="1" t="s">
        <v>48</v>
      </c>
      <c r="C908" s="1" t="s">
        <v>3151</v>
      </c>
      <c r="D908" s="1" t="s">
        <v>747</v>
      </c>
      <c r="E908" s="1" t="s">
        <v>1722</v>
      </c>
      <c r="F908" s="1" t="s">
        <v>2366</v>
      </c>
      <c r="G908" s="1" t="s">
        <v>7</v>
      </c>
      <c r="H908" s="1" t="s">
        <v>220</v>
      </c>
      <c r="I908" s="1" t="s">
        <v>6</v>
      </c>
      <c r="J908" s="1">
        <v>2</v>
      </c>
      <c r="K908" s="1" t="s">
        <v>2393</v>
      </c>
    </row>
    <row r="909" spans="1:11" x14ac:dyDescent="0.3">
      <c r="A909" s="1">
        <v>213</v>
      </c>
      <c r="B909" s="1" t="s">
        <v>9</v>
      </c>
      <c r="C909" s="1" t="s">
        <v>3152</v>
      </c>
      <c r="D909" s="1" t="s">
        <v>5</v>
      </c>
      <c r="E909" s="1" t="s">
        <v>1964</v>
      </c>
      <c r="F909" s="1" t="s">
        <v>2366</v>
      </c>
      <c r="G909" s="1" t="s">
        <v>7</v>
      </c>
      <c r="H909" s="1" t="s">
        <v>404</v>
      </c>
      <c r="I909" s="1" t="s">
        <v>6</v>
      </c>
      <c r="J909" s="1">
        <v>5</v>
      </c>
      <c r="K909" s="1" t="s">
        <v>2394</v>
      </c>
    </row>
    <row r="910" spans="1:11" x14ac:dyDescent="0.3">
      <c r="A910" s="1">
        <v>311</v>
      </c>
      <c r="B910" s="1" t="s">
        <v>24</v>
      </c>
      <c r="C910" s="1" t="s">
        <v>3153</v>
      </c>
      <c r="D910" s="1" t="s">
        <v>5</v>
      </c>
      <c r="E910" s="1" t="s">
        <v>1694</v>
      </c>
      <c r="F910" s="1" t="s">
        <v>2366</v>
      </c>
      <c r="G910" s="1" t="s">
        <v>7</v>
      </c>
      <c r="H910" s="1" t="s">
        <v>260</v>
      </c>
      <c r="I910" s="1" t="s">
        <v>6</v>
      </c>
      <c r="J910" s="1">
        <v>5</v>
      </c>
      <c r="K910" s="1" t="s">
        <v>2394</v>
      </c>
    </row>
    <row r="911" spans="1:11" x14ac:dyDescent="0.3">
      <c r="A911" s="1">
        <v>311</v>
      </c>
      <c r="B911" s="1" t="s">
        <v>24</v>
      </c>
      <c r="C911" s="1" t="s">
        <v>3153</v>
      </c>
      <c r="D911" s="1" t="s">
        <v>5</v>
      </c>
      <c r="E911" s="1" t="s">
        <v>1415</v>
      </c>
      <c r="F911" s="1" t="s">
        <v>2366</v>
      </c>
      <c r="G911" s="1" t="s">
        <v>7</v>
      </c>
      <c r="H911" s="1" t="s">
        <v>260</v>
      </c>
      <c r="I911" s="1" t="s">
        <v>6</v>
      </c>
      <c r="J911" s="1">
        <v>5</v>
      </c>
      <c r="K911" s="1" t="s">
        <v>2394</v>
      </c>
    </row>
    <row r="912" spans="1:11" x14ac:dyDescent="0.3">
      <c r="A912" s="1">
        <v>312</v>
      </c>
      <c r="B912" s="1" t="s">
        <v>92</v>
      </c>
      <c r="C912" s="1" t="s">
        <v>3154</v>
      </c>
      <c r="D912" s="1" t="s">
        <v>5</v>
      </c>
      <c r="E912" s="1" t="s">
        <v>1158</v>
      </c>
      <c r="F912" s="1" t="s">
        <v>2366</v>
      </c>
      <c r="G912" s="1" t="s">
        <v>7</v>
      </c>
      <c r="H912" s="1" t="s">
        <v>260</v>
      </c>
      <c r="I912" s="1" t="s">
        <v>6</v>
      </c>
      <c r="J912" s="1">
        <v>5</v>
      </c>
      <c r="K912" s="1" t="s">
        <v>2394</v>
      </c>
    </row>
    <row r="913" spans="1:11" x14ac:dyDescent="0.3">
      <c r="A913" s="1">
        <v>312</v>
      </c>
      <c r="B913" s="1" t="s">
        <v>92</v>
      </c>
      <c r="C913" s="1" t="s">
        <v>3154</v>
      </c>
      <c r="D913" s="1" t="s">
        <v>5</v>
      </c>
      <c r="E913" s="1" t="s">
        <v>3952</v>
      </c>
      <c r="F913" s="1" t="s">
        <v>2366</v>
      </c>
      <c r="G913" s="1" t="s">
        <v>7</v>
      </c>
      <c r="H913" s="1" t="s">
        <v>260</v>
      </c>
      <c r="I913" s="1" t="s">
        <v>6</v>
      </c>
      <c r="J913" s="1">
        <v>5</v>
      </c>
      <c r="K913" s="1" t="s">
        <v>2394</v>
      </c>
    </row>
    <row r="914" spans="1:11" x14ac:dyDescent="0.3">
      <c r="A914" s="1">
        <v>698</v>
      </c>
      <c r="B914" s="1" t="s">
        <v>15</v>
      </c>
      <c r="C914" s="1" t="s">
        <v>3155</v>
      </c>
      <c r="D914" s="1" t="s">
        <v>747</v>
      </c>
      <c r="E914" s="1" t="s">
        <v>2457</v>
      </c>
      <c r="F914" s="1" t="s">
        <v>2366</v>
      </c>
      <c r="G914" s="1" t="s">
        <v>7</v>
      </c>
      <c r="H914" s="1" t="s">
        <v>2456</v>
      </c>
      <c r="I914" s="1" t="s">
        <v>6</v>
      </c>
      <c r="J914" s="1">
        <v>4</v>
      </c>
      <c r="K914" s="1" t="s">
        <v>2394</v>
      </c>
    </row>
    <row r="915" spans="1:11" x14ac:dyDescent="0.3">
      <c r="A915" s="1">
        <v>215</v>
      </c>
      <c r="B915" s="1" t="s">
        <v>22</v>
      </c>
      <c r="C915" s="1" t="s">
        <v>3156</v>
      </c>
      <c r="D915" s="1" t="s">
        <v>5</v>
      </c>
      <c r="E915" s="1" t="s">
        <v>2309</v>
      </c>
      <c r="F915" s="1" t="s">
        <v>2366</v>
      </c>
      <c r="G915" s="1" t="s">
        <v>80</v>
      </c>
      <c r="H915" s="1" t="s">
        <v>550</v>
      </c>
      <c r="I915" s="1" t="s">
        <v>6</v>
      </c>
      <c r="J915" s="1">
        <v>3</v>
      </c>
      <c r="K915" s="1" t="s">
        <v>2394</v>
      </c>
    </row>
    <row r="916" spans="1:11" x14ac:dyDescent="0.3">
      <c r="A916" s="1">
        <v>215</v>
      </c>
      <c r="B916" s="1" t="s">
        <v>22</v>
      </c>
      <c r="C916" s="1" t="s">
        <v>3156</v>
      </c>
      <c r="D916" s="1" t="s">
        <v>5</v>
      </c>
      <c r="E916" s="1" t="s">
        <v>2310</v>
      </c>
      <c r="F916" s="1" t="s">
        <v>2366</v>
      </c>
      <c r="G916" s="1" t="s">
        <v>80</v>
      </c>
      <c r="H916" s="1" t="s">
        <v>550</v>
      </c>
      <c r="I916" s="1" t="s">
        <v>6</v>
      </c>
      <c r="J916" s="1">
        <v>3</v>
      </c>
      <c r="K916" s="1" t="s">
        <v>2394</v>
      </c>
    </row>
    <row r="917" spans="1:11" x14ac:dyDescent="0.3">
      <c r="A917" s="1">
        <v>216</v>
      </c>
      <c r="B917" s="1" t="s">
        <v>22</v>
      </c>
      <c r="C917" s="1" t="s">
        <v>3157</v>
      </c>
      <c r="D917" s="1" t="s">
        <v>5</v>
      </c>
      <c r="E917" s="1" t="s">
        <v>1965</v>
      </c>
      <c r="F917" s="1" t="s">
        <v>2366</v>
      </c>
      <c r="G917" s="1" t="s">
        <v>80</v>
      </c>
      <c r="H917" s="1" t="s">
        <v>550</v>
      </c>
      <c r="I917" s="1" t="s">
        <v>6</v>
      </c>
      <c r="J917" s="1">
        <v>4</v>
      </c>
      <c r="K917" s="1" t="s">
        <v>2394</v>
      </c>
    </row>
    <row r="918" spans="1:11" x14ac:dyDescent="0.3">
      <c r="A918" s="1">
        <v>216</v>
      </c>
      <c r="B918" s="1" t="s">
        <v>22</v>
      </c>
      <c r="C918" s="1" t="s">
        <v>3157</v>
      </c>
      <c r="D918" s="1" t="s">
        <v>5</v>
      </c>
      <c r="E918" s="1" t="s">
        <v>1966</v>
      </c>
      <c r="F918" s="1" t="s">
        <v>2366</v>
      </c>
      <c r="G918" s="1" t="s">
        <v>80</v>
      </c>
      <c r="H918" s="1" t="s">
        <v>550</v>
      </c>
      <c r="I918" s="1" t="s">
        <v>6</v>
      </c>
      <c r="J918" s="1">
        <v>4</v>
      </c>
      <c r="K918" s="1" t="s">
        <v>2394</v>
      </c>
    </row>
    <row r="919" spans="1:11" x14ac:dyDescent="0.3">
      <c r="A919" s="1">
        <v>218</v>
      </c>
      <c r="B919" s="1" t="s">
        <v>131</v>
      </c>
      <c r="C919" s="1" t="s">
        <v>2856</v>
      </c>
      <c r="D919" s="1" t="s">
        <v>5</v>
      </c>
      <c r="E919" s="1" t="s">
        <v>2561</v>
      </c>
      <c r="F919" s="1" t="s">
        <v>2366</v>
      </c>
      <c r="G919" s="1" t="s">
        <v>80</v>
      </c>
      <c r="H919" s="1" t="s">
        <v>550</v>
      </c>
      <c r="I919" s="1" t="s">
        <v>6</v>
      </c>
      <c r="J919" s="1">
        <v>1</v>
      </c>
      <c r="K919" s="1" t="s">
        <v>2393</v>
      </c>
    </row>
    <row r="920" spans="1:11" x14ac:dyDescent="0.3">
      <c r="A920" s="1">
        <v>218</v>
      </c>
      <c r="B920" s="1" t="s">
        <v>131</v>
      </c>
      <c r="C920" s="1" t="s">
        <v>2856</v>
      </c>
      <c r="D920" s="1" t="s">
        <v>5</v>
      </c>
      <c r="E920" s="1" t="s">
        <v>1966</v>
      </c>
      <c r="F920" s="1" t="s">
        <v>2366</v>
      </c>
      <c r="G920" s="1" t="s">
        <v>80</v>
      </c>
      <c r="H920" s="1" t="s">
        <v>550</v>
      </c>
      <c r="I920" s="1" t="s">
        <v>6</v>
      </c>
      <c r="J920" s="1">
        <v>1</v>
      </c>
      <c r="K920" s="1" t="s">
        <v>2393</v>
      </c>
    </row>
    <row r="921" spans="1:11" x14ac:dyDescent="0.3">
      <c r="A921" s="1">
        <v>219</v>
      </c>
      <c r="B921" s="1" t="s">
        <v>22</v>
      </c>
      <c r="C921" s="1" t="s">
        <v>3158</v>
      </c>
      <c r="D921" s="1" t="s">
        <v>5</v>
      </c>
      <c r="E921" s="1" t="s">
        <v>1686</v>
      </c>
      <c r="F921" s="1" t="s">
        <v>2366</v>
      </c>
      <c r="G921" s="1" t="s">
        <v>80</v>
      </c>
      <c r="H921" s="1" t="s">
        <v>429</v>
      </c>
      <c r="I921" s="1" t="s">
        <v>6</v>
      </c>
      <c r="J921" s="1">
        <v>5</v>
      </c>
      <c r="K921" s="1" t="s">
        <v>2394</v>
      </c>
    </row>
    <row r="922" spans="1:11" x14ac:dyDescent="0.3">
      <c r="A922" s="1">
        <v>219</v>
      </c>
      <c r="B922" s="1" t="s">
        <v>22</v>
      </c>
      <c r="C922" s="1" t="s">
        <v>3158</v>
      </c>
      <c r="D922" s="1" t="s">
        <v>5</v>
      </c>
      <c r="E922" s="1" t="s">
        <v>1687</v>
      </c>
      <c r="F922" s="1" t="s">
        <v>2366</v>
      </c>
      <c r="G922" s="1" t="s">
        <v>80</v>
      </c>
      <c r="H922" s="1" t="s">
        <v>429</v>
      </c>
      <c r="I922" s="1" t="s">
        <v>6</v>
      </c>
      <c r="J922" s="1">
        <v>5</v>
      </c>
      <c r="K922" s="1" t="s">
        <v>2394</v>
      </c>
    </row>
    <row r="923" spans="1:11" x14ac:dyDescent="0.3">
      <c r="A923" s="1">
        <v>189</v>
      </c>
      <c r="B923" s="1" t="s">
        <v>158</v>
      </c>
      <c r="C923" s="1" t="s">
        <v>3159</v>
      </c>
      <c r="D923" s="1" t="s">
        <v>5</v>
      </c>
      <c r="E923" s="1" t="s">
        <v>2307</v>
      </c>
      <c r="F923" s="1" t="s">
        <v>2366</v>
      </c>
      <c r="G923" s="1" t="s">
        <v>80</v>
      </c>
      <c r="H923" s="1" t="s">
        <v>189</v>
      </c>
      <c r="I923" s="1" t="s">
        <v>6</v>
      </c>
      <c r="J923" s="1">
        <v>5</v>
      </c>
      <c r="K923" s="1" t="s">
        <v>2394</v>
      </c>
    </row>
    <row r="924" spans="1:11" x14ac:dyDescent="0.3">
      <c r="A924" s="1">
        <v>224</v>
      </c>
      <c r="B924" s="1" t="s">
        <v>134</v>
      </c>
      <c r="C924" s="1" t="s">
        <v>3160</v>
      </c>
      <c r="D924" s="1" t="s">
        <v>5</v>
      </c>
      <c r="E924" s="1" t="s">
        <v>1967</v>
      </c>
      <c r="F924" s="1" t="s">
        <v>2366</v>
      </c>
      <c r="G924" s="1" t="s">
        <v>80</v>
      </c>
      <c r="H924" s="1" t="s">
        <v>189</v>
      </c>
      <c r="I924" s="1" t="s">
        <v>6</v>
      </c>
      <c r="J924" s="1">
        <v>3</v>
      </c>
      <c r="K924" s="1" t="s">
        <v>2394</v>
      </c>
    </row>
    <row r="925" spans="1:11" x14ac:dyDescent="0.3">
      <c r="A925" s="1">
        <v>224</v>
      </c>
      <c r="B925" s="1" t="s">
        <v>134</v>
      </c>
      <c r="C925" s="1" t="s">
        <v>3160</v>
      </c>
      <c r="D925" s="1" t="s">
        <v>5</v>
      </c>
      <c r="E925" s="1" t="s">
        <v>1467</v>
      </c>
      <c r="F925" s="1" t="s">
        <v>2366</v>
      </c>
      <c r="G925" s="1" t="s">
        <v>80</v>
      </c>
      <c r="H925" s="1" t="s">
        <v>189</v>
      </c>
      <c r="I925" s="1" t="s">
        <v>6</v>
      </c>
      <c r="J925" s="1">
        <v>3</v>
      </c>
      <c r="K925" s="1" t="s">
        <v>2394</v>
      </c>
    </row>
    <row r="926" spans="1:11" x14ac:dyDescent="0.3">
      <c r="A926" s="1">
        <v>225</v>
      </c>
      <c r="B926" s="1" t="s">
        <v>131</v>
      </c>
      <c r="C926" s="1" t="s">
        <v>3161</v>
      </c>
      <c r="D926" s="1" t="s">
        <v>5</v>
      </c>
      <c r="E926" s="1" t="s">
        <v>1062</v>
      </c>
      <c r="F926" s="1" t="s">
        <v>2366</v>
      </c>
      <c r="G926" s="1" t="s">
        <v>80</v>
      </c>
      <c r="H926" s="1" t="s">
        <v>189</v>
      </c>
      <c r="I926" s="1" t="s">
        <v>6</v>
      </c>
      <c r="J926" s="1">
        <v>3</v>
      </c>
      <c r="K926" s="1" t="s">
        <v>2394</v>
      </c>
    </row>
    <row r="927" spans="1:11" x14ac:dyDescent="0.3">
      <c r="A927" s="1">
        <v>226</v>
      </c>
      <c r="B927" s="1" t="s">
        <v>155</v>
      </c>
      <c r="C927" s="1" t="s">
        <v>3162</v>
      </c>
      <c r="D927" s="1" t="s">
        <v>5</v>
      </c>
      <c r="E927" s="1" t="s">
        <v>1181</v>
      </c>
      <c r="F927" s="1" t="s">
        <v>2366</v>
      </c>
      <c r="G927" s="1" t="s">
        <v>80</v>
      </c>
      <c r="H927" s="1" t="s">
        <v>189</v>
      </c>
      <c r="I927" s="1" t="s">
        <v>6</v>
      </c>
      <c r="J927" s="1">
        <v>5</v>
      </c>
      <c r="K927" s="1" t="s">
        <v>2394</v>
      </c>
    </row>
    <row r="928" spans="1:11" x14ac:dyDescent="0.3">
      <c r="A928" s="1">
        <v>2695</v>
      </c>
      <c r="B928" s="1" t="s">
        <v>75</v>
      </c>
      <c r="C928" s="1" t="s">
        <v>3163</v>
      </c>
      <c r="D928" s="1" t="s">
        <v>747</v>
      </c>
      <c r="E928" s="1" t="s">
        <v>2458</v>
      </c>
      <c r="F928" s="1" t="s">
        <v>2366</v>
      </c>
      <c r="G928" s="1" t="s">
        <v>80</v>
      </c>
      <c r="H928" s="1" t="s">
        <v>189</v>
      </c>
      <c r="I928" s="1" t="s">
        <v>6</v>
      </c>
      <c r="J928" s="1">
        <v>4</v>
      </c>
      <c r="K928" s="1" t="s">
        <v>2394</v>
      </c>
    </row>
    <row r="929" spans="1:11" x14ac:dyDescent="0.3">
      <c r="A929" s="1">
        <v>283</v>
      </c>
      <c r="B929" s="1" t="s">
        <v>15</v>
      </c>
      <c r="C929" s="1" t="s">
        <v>3164</v>
      </c>
      <c r="D929" s="1" t="s">
        <v>5</v>
      </c>
      <c r="E929" s="1" t="s">
        <v>1174</v>
      </c>
      <c r="F929" s="1" t="s">
        <v>2366</v>
      </c>
      <c r="G929" s="1" t="s">
        <v>80</v>
      </c>
      <c r="H929" s="1" t="s">
        <v>766</v>
      </c>
      <c r="I929" s="1" t="s">
        <v>6</v>
      </c>
      <c r="J929" s="1">
        <v>3</v>
      </c>
      <c r="K929" s="1" t="s">
        <v>2394</v>
      </c>
    </row>
    <row r="930" spans="1:11" x14ac:dyDescent="0.3">
      <c r="A930" s="1">
        <v>232</v>
      </c>
      <c r="B930" s="1" t="s">
        <v>136</v>
      </c>
      <c r="C930" s="1" t="s">
        <v>3165</v>
      </c>
      <c r="D930" s="1" t="s">
        <v>5</v>
      </c>
      <c r="E930" s="1" t="s">
        <v>2311</v>
      </c>
      <c r="F930" s="1" t="s">
        <v>2366</v>
      </c>
      <c r="G930" s="1" t="s">
        <v>80</v>
      </c>
      <c r="H930" s="1" t="s">
        <v>298</v>
      </c>
      <c r="I930" s="1" t="s">
        <v>6</v>
      </c>
      <c r="J930" s="1">
        <v>5</v>
      </c>
      <c r="K930" s="1" t="s">
        <v>2394</v>
      </c>
    </row>
    <row r="931" spans="1:11" x14ac:dyDescent="0.3">
      <c r="A931" s="1">
        <v>232</v>
      </c>
      <c r="B931" s="1" t="s">
        <v>136</v>
      </c>
      <c r="C931" s="1" t="s">
        <v>3165</v>
      </c>
      <c r="D931" s="1" t="s">
        <v>5</v>
      </c>
      <c r="E931" s="1" t="s">
        <v>2312</v>
      </c>
      <c r="F931" s="1" t="s">
        <v>2366</v>
      </c>
      <c r="G931" s="1" t="s">
        <v>80</v>
      </c>
      <c r="H931" s="1" t="s">
        <v>298</v>
      </c>
      <c r="I931" s="1" t="s">
        <v>6</v>
      </c>
      <c r="J931" s="1">
        <v>5</v>
      </c>
      <c r="K931" s="1" t="s">
        <v>2394</v>
      </c>
    </row>
    <row r="932" spans="1:11" x14ac:dyDescent="0.3">
      <c r="A932" s="1">
        <v>234</v>
      </c>
      <c r="B932" s="1" t="s">
        <v>155</v>
      </c>
      <c r="C932" s="1" t="s">
        <v>3166</v>
      </c>
      <c r="D932" s="1" t="s">
        <v>5</v>
      </c>
      <c r="E932" s="1" t="s">
        <v>1688</v>
      </c>
      <c r="F932" s="1" t="s">
        <v>2366</v>
      </c>
      <c r="G932" s="1" t="s">
        <v>80</v>
      </c>
      <c r="H932" s="1" t="s">
        <v>166</v>
      </c>
      <c r="I932" s="1" t="s">
        <v>6</v>
      </c>
      <c r="J932" s="1">
        <v>4</v>
      </c>
      <c r="K932" s="1" t="s">
        <v>2394</v>
      </c>
    </row>
    <row r="933" spans="1:11" x14ac:dyDescent="0.3">
      <c r="A933" s="1">
        <v>235</v>
      </c>
      <c r="B933" s="1" t="s">
        <v>155</v>
      </c>
      <c r="C933" s="1" t="s">
        <v>3167</v>
      </c>
      <c r="D933" s="1" t="s">
        <v>5</v>
      </c>
      <c r="E933" s="1" t="s">
        <v>2131</v>
      </c>
      <c r="F933" s="1" t="s">
        <v>2366</v>
      </c>
      <c r="G933" s="1" t="s">
        <v>80</v>
      </c>
      <c r="H933" s="1" t="s">
        <v>166</v>
      </c>
      <c r="I933" s="1" t="s">
        <v>6</v>
      </c>
      <c r="J933" s="1">
        <v>5</v>
      </c>
      <c r="K933" s="1" t="s">
        <v>2394</v>
      </c>
    </row>
    <row r="934" spans="1:11" x14ac:dyDescent="0.3">
      <c r="A934" s="1">
        <v>236</v>
      </c>
      <c r="B934" s="1" t="s">
        <v>75</v>
      </c>
      <c r="C934" s="1" t="s">
        <v>3168</v>
      </c>
      <c r="D934" s="1" t="s">
        <v>5</v>
      </c>
      <c r="E934" s="1" t="s">
        <v>1968</v>
      </c>
      <c r="F934" s="1" t="s">
        <v>2366</v>
      </c>
      <c r="G934" s="1" t="s">
        <v>80</v>
      </c>
      <c r="H934" s="1" t="s">
        <v>166</v>
      </c>
      <c r="I934" s="1" t="s">
        <v>6</v>
      </c>
      <c r="J934" s="1">
        <v>3</v>
      </c>
      <c r="K934" s="1" t="s">
        <v>2394</v>
      </c>
    </row>
    <row r="935" spans="1:11" x14ac:dyDescent="0.3">
      <c r="A935" s="1">
        <v>238</v>
      </c>
      <c r="B935" s="1" t="s">
        <v>131</v>
      </c>
      <c r="C935" s="1" t="s">
        <v>3169</v>
      </c>
      <c r="D935" s="1" t="s">
        <v>5</v>
      </c>
      <c r="E935" s="1" t="s">
        <v>2313</v>
      </c>
      <c r="F935" s="1" t="s">
        <v>2366</v>
      </c>
      <c r="G935" s="1" t="s">
        <v>80</v>
      </c>
      <c r="H935" s="1" t="s">
        <v>130</v>
      </c>
      <c r="I935" s="1" t="s">
        <v>6</v>
      </c>
      <c r="J935" s="1">
        <v>5</v>
      </c>
      <c r="K935" s="1" t="s">
        <v>2394</v>
      </c>
    </row>
    <row r="936" spans="1:11" x14ac:dyDescent="0.3">
      <c r="A936" s="1">
        <v>239</v>
      </c>
      <c r="B936" s="1" t="s">
        <v>155</v>
      </c>
      <c r="C936" s="1" t="s">
        <v>3170</v>
      </c>
      <c r="D936" s="1" t="s">
        <v>5</v>
      </c>
      <c r="E936" s="1" t="s">
        <v>1969</v>
      </c>
      <c r="F936" s="1" t="s">
        <v>2366</v>
      </c>
      <c r="G936" s="1" t="s">
        <v>80</v>
      </c>
      <c r="H936" s="1" t="s">
        <v>130</v>
      </c>
      <c r="I936" s="1" t="s">
        <v>6</v>
      </c>
      <c r="J936" s="1">
        <v>3</v>
      </c>
      <c r="K936" s="1" t="s">
        <v>2394</v>
      </c>
    </row>
    <row r="937" spans="1:11" x14ac:dyDescent="0.3">
      <c r="A937" s="1">
        <v>244</v>
      </c>
      <c r="B937" s="1" t="s">
        <v>131</v>
      </c>
      <c r="C937" s="1" t="s">
        <v>3171</v>
      </c>
      <c r="D937" s="1" t="s">
        <v>5</v>
      </c>
      <c r="E937" s="1" t="s">
        <v>1363</v>
      </c>
      <c r="F937" s="1" t="s">
        <v>2366</v>
      </c>
      <c r="G937" s="1" t="s">
        <v>80</v>
      </c>
      <c r="H937" s="1" t="s">
        <v>859</v>
      </c>
      <c r="I937" s="1" t="s">
        <v>6</v>
      </c>
      <c r="J937" s="1">
        <v>4</v>
      </c>
      <c r="K937" s="1" t="s">
        <v>2394</v>
      </c>
    </row>
    <row r="938" spans="1:11" x14ac:dyDescent="0.3">
      <c r="A938" s="1">
        <v>249</v>
      </c>
      <c r="B938" s="1" t="s">
        <v>155</v>
      </c>
      <c r="C938" s="1" t="s">
        <v>3172</v>
      </c>
      <c r="D938" s="1" t="s">
        <v>5</v>
      </c>
      <c r="E938" s="1" t="s">
        <v>960</v>
      </c>
      <c r="F938" s="1" t="s">
        <v>2366</v>
      </c>
      <c r="G938" s="1" t="s">
        <v>80</v>
      </c>
      <c r="H938" s="1" t="s">
        <v>659</v>
      </c>
      <c r="I938" s="1" t="s">
        <v>6</v>
      </c>
      <c r="J938" s="1">
        <v>3</v>
      </c>
      <c r="K938" s="1" t="s">
        <v>2394</v>
      </c>
    </row>
    <row r="939" spans="1:11" x14ac:dyDescent="0.3">
      <c r="A939" s="1">
        <v>255</v>
      </c>
      <c r="B939" s="1" t="s">
        <v>206</v>
      </c>
      <c r="C939" s="1" t="s">
        <v>3173</v>
      </c>
      <c r="D939" s="1" t="s">
        <v>5</v>
      </c>
      <c r="E939" s="1" t="s">
        <v>959</v>
      </c>
      <c r="F939" s="1" t="s">
        <v>2366</v>
      </c>
      <c r="G939" s="1" t="s">
        <v>80</v>
      </c>
      <c r="H939" s="1" t="s">
        <v>190</v>
      </c>
      <c r="I939" s="1" t="s">
        <v>6</v>
      </c>
      <c r="J939" s="1">
        <v>1</v>
      </c>
      <c r="K939" s="1" t="s">
        <v>2393</v>
      </c>
    </row>
    <row r="940" spans="1:11" x14ac:dyDescent="0.3">
      <c r="A940" s="1">
        <v>255</v>
      </c>
      <c r="B940" s="1" t="s">
        <v>206</v>
      </c>
      <c r="C940" s="1" t="s">
        <v>3173</v>
      </c>
      <c r="D940" s="1" t="s">
        <v>5</v>
      </c>
      <c r="E940" s="1" t="s">
        <v>2272</v>
      </c>
      <c r="F940" s="1" t="s">
        <v>2366</v>
      </c>
      <c r="G940" s="1" t="s">
        <v>80</v>
      </c>
      <c r="H940" s="1" t="s">
        <v>190</v>
      </c>
      <c r="I940" s="1" t="s">
        <v>6</v>
      </c>
      <c r="J940" s="1">
        <v>1</v>
      </c>
      <c r="K940" s="1" t="s">
        <v>2393</v>
      </c>
    </row>
    <row r="941" spans="1:11" x14ac:dyDescent="0.3">
      <c r="A941" s="1">
        <v>258</v>
      </c>
      <c r="B941" s="1" t="s">
        <v>75</v>
      </c>
      <c r="C941" s="1" t="s">
        <v>3174</v>
      </c>
      <c r="D941" s="1" t="s">
        <v>5</v>
      </c>
      <c r="E941" s="1" t="s">
        <v>2314</v>
      </c>
      <c r="F941" s="1" t="s">
        <v>2366</v>
      </c>
      <c r="G941" s="1" t="s">
        <v>80</v>
      </c>
      <c r="H941" s="1" t="s">
        <v>190</v>
      </c>
      <c r="I941" s="1" t="s">
        <v>6</v>
      </c>
      <c r="J941" s="1">
        <v>5</v>
      </c>
      <c r="K941" s="1" t="s">
        <v>2394</v>
      </c>
    </row>
    <row r="942" spans="1:11" x14ac:dyDescent="0.3">
      <c r="A942" s="1">
        <v>258</v>
      </c>
      <c r="B942" s="1" t="s">
        <v>75</v>
      </c>
      <c r="C942" s="1" t="s">
        <v>3174</v>
      </c>
      <c r="D942" s="1" t="s">
        <v>5</v>
      </c>
      <c r="E942" s="1" t="s">
        <v>2315</v>
      </c>
      <c r="F942" s="1" t="s">
        <v>2366</v>
      </c>
      <c r="G942" s="1" t="s">
        <v>80</v>
      </c>
      <c r="H942" s="1" t="s">
        <v>190</v>
      </c>
      <c r="I942" s="1" t="s">
        <v>6</v>
      </c>
      <c r="J942" s="1">
        <v>5</v>
      </c>
      <c r="K942" s="1" t="s">
        <v>2394</v>
      </c>
    </row>
    <row r="943" spans="1:11" x14ac:dyDescent="0.3">
      <c r="A943" s="1">
        <v>259</v>
      </c>
      <c r="B943" s="1" t="s">
        <v>206</v>
      </c>
      <c r="C943" s="1" t="s">
        <v>3175</v>
      </c>
      <c r="D943" s="1" t="s">
        <v>5</v>
      </c>
      <c r="E943" s="1" t="s">
        <v>1970</v>
      </c>
      <c r="F943" s="1" t="s">
        <v>2366</v>
      </c>
      <c r="G943" s="1" t="s">
        <v>80</v>
      </c>
      <c r="H943" s="1" t="s">
        <v>167</v>
      </c>
      <c r="I943" s="1" t="s">
        <v>6</v>
      </c>
      <c r="J943" s="1">
        <v>3</v>
      </c>
      <c r="K943" s="1" t="s">
        <v>2394</v>
      </c>
    </row>
    <row r="944" spans="1:11" x14ac:dyDescent="0.3">
      <c r="A944" s="1">
        <v>259</v>
      </c>
      <c r="B944" s="1" t="s">
        <v>206</v>
      </c>
      <c r="C944" s="1" t="s">
        <v>3175</v>
      </c>
      <c r="D944" s="1" t="s">
        <v>5</v>
      </c>
      <c r="E944" s="1" t="s">
        <v>1971</v>
      </c>
      <c r="F944" s="1" t="s">
        <v>2366</v>
      </c>
      <c r="G944" s="1" t="s">
        <v>80</v>
      </c>
      <c r="H944" s="1" t="s">
        <v>167</v>
      </c>
      <c r="I944" s="1" t="s">
        <v>6</v>
      </c>
      <c r="J944" s="1">
        <v>3</v>
      </c>
      <c r="K944" s="1" t="s">
        <v>2394</v>
      </c>
    </row>
    <row r="945" spans="1:11" x14ac:dyDescent="0.3">
      <c r="A945" s="1">
        <v>260</v>
      </c>
      <c r="B945" s="1" t="s">
        <v>136</v>
      </c>
      <c r="C945" s="1" t="s">
        <v>3176</v>
      </c>
      <c r="D945" s="1" t="s">
        <v>5</v>
      </c>
      <c r="E945" s="1" t="s">
        <v>971</v>
      </c>
      <c r="F945" s="1" t="s">
        <v>2366</v>
      </c>
      <c r="G945" s="1" t="s">
        <v>80</v>
      </c>
      <c r="H945" s="1" t="s">
        <v>167</v>
      </c>
      <c r="I945" s="1" t="s">
        <v>6</v>
      </c>
      <c r="J945" s="1">
        <v>5</v>
      </c>
      <c r="K945" s="1" t="s">
        <v>2394</v>
      </c>
    </row>
    <row r="946" spans="1:11" x14ac:dyDescent="0.3">
      <c r="A946" s="1">
        <v>260</v>
      </c>
      <c r="B946" s="1" t="s">
        <v>136</v>
      </c>
      <c r="C946" s="1" t="s">
        <v>3176</v>
      </c>
      <c r="D946" s="1" t="s">
        <v>5</v>
      </c>
      <c r="E946" s="1" t="s">
        <v>1114</v>
      </c>
      <c r="F946" s="1" t="s">
        <v>2366</v>
      </c>
      <c r="G946" s="1" t="s">
        <v>80</v>
      </c>
      <c r="H946" s="1" t="s">
        <v>167</v>
      </c>
      <c r="I946" s="1" t="s">
        <v>6</v>
      </c>
      <c r="J946" s="1">
        <v>5</v>
      </c>
      <c r="K946" s="1" t="s">
        <v>2394</v>
      </c>
    </row>
    <row r="947" spans="1:11" x14ac:dyDescent="0.3">
      <c r="A947" s="1">
        <v>261</v>
      </c>
      <c r="B947" s="1" t="s">
        <v>131</v>
      </c>
      <c r="C947" s="1" t="s">
        <v>3177</v>
      </c>
      <c r="D947" s="1" t="s">
        <v>5</v>
      </c>
      <c r="E947" s="1" t="s">
        <v>1114</v>
      </c>
      <c r="F947" s="1" t="s">
        <v>2366</v>
      </c>
      <c r="G947" s="1" t="s">
        <v>80</v>
      </c>
      <c r="H947" s="1" t="s">
        <v>167</v>
      </c>
      <c r="I947" s="1" t="s">
        <v>6</v>
      </c>
      <c r="J947" s="1">
        <v>5</v>
      </c>
      <c r="K947" s="1" t="s">
        <v>2394</v>
      </c>
    </row>
    <row r="948" spans="1:11" x14ac:dyDescent="0.3">
      <c r="A948" s="1">
        <v>262</v>
      </c>
      <c r="B948" s="1" t="s">
        <v>155</v>
      </c>
      <c r="C948" s="1" t="s">
        <v>3178</v>
      </c>
      <c r="D948" s="1" t="s">
        <v>5</v>
      </c>
      <c r="E948" s="1" t="s">
        <v>938</v>
      </c>
      <c r="F948" s="1" t="s">
        <v>2366</v>
      </c>
      <c r="G948" s="1" t="s">
        <v>80</v>
      </c>
      <c r="H948" s="1" t="s">
        <v>167</v>
      </c>
      <c r="I948" s="1" t="s">
        <v>6</v>
      </c>
      <c r="J948" s="1">
        <v>5</v>
      </c>
      <c r="K948" s="1" t="s">
        <v>2394</v>
      </c>
    </row>
    <row r="949" spans="1:11" x14ac:dyDescent="0.3">
      <c r="A949" s="1">
        <v>262</v>
      </c>
      <c r="B949" s="1" t="s">
        <v>155</v>
      </c>
      <c r="C949" s="1" t="s">
        <v>3178</v>
      </c>
      <c r="D949" s="1" t="s">
        <v>5</v>
      </c>
      <c r="E949" s="1" t="s">
        <v>1479</v>
      </c>
      <c r="F949" s="1" t="s">
        <v>2366</v>
      </c>
      <c r="G949" s="1" t="s">
        <v>80</v>
      </c>
      <c r="H949" s="1" t="s">
        <v>167</v>
      </c>
      <c r="I949" s="1" t="s">
        <v>6</v>
      </c>
      <c r="J949" s="1">
        <v>5</v>
      </c>
      <c r="K949" s="1" t="s">
        <v>2394</v>
      </c>
    </row>
    <row r="950" spans="1:11" x14ac:dyDescent="0.3">
      <c r="A950" s="1">
        <v>1955</v>
      </c>
      <c r="B950" s="1" t="s">
        <v>22</v>
      </c>
      <c r="C950" s="1" t="s">
        <v>3179</v>
      </c>
      <c r="D950" s="1" t="s">
        <v>5</v>
      </c>
      <c r="E950" s="1" t="s">
        <v>1075</v>
      </c>
      <c r="F950" s="1" t="s">
        <v>2366</v>
      </c>
      <c r="G950" s="1" t="s">
        <v>234</v>
      </c>
      <c r="H950" s="1" t="s">
        <v>831</v>
      </c>
      <c r="I950" s="1" t="s">
        <v>6</v>
      </c>
      <c r="J950" s="1">
        <v>4</v>
      </c>
      <c r="K950" s="1" t="s">
        <v>2394</v>
      </c>
    </row>
    <row r="951" spans="1:11" x14ac:dyDescent="0.3">
      <c r="A951" s="1">
        <v>1180</v>
      </c>
      <c r="B951" s="1" t="s">
        <v>22</v>
      </c>
      <c r="C951" s="1" t="s">
        <v>3180</v>
      </c>
      <c r="D951" s="1" t="s">
        <v>5</v>
      </c>
      <c r="E951" s="1" t="s">
        <v>2238</v>
      </c>
      <c r="F951" s="1" t="s">
        <v>2366</v>
      </c>
      <c r="G951" s="1" t="s">
        <v>234</v>
      </c>
      <c r="H951" s="1" t="s">
        <v>631</v>
      </c>
      <c r="I951" s="1" t="s">
        <v>6</v>
      </c>
      <c r="J951" s="1">
        <v>1</v>
      </c>
      <c r="K951" s="1" t="s">
        <v>2393</v>
      </c>
    </row>
    <row r="952" spans="1:11" x14ac:dyDescent="0.3">
      <c r="A952" s="1">
        <v>1180</v>
      </c>
      <c r="B952" s="1" t="s">
        <v>22</v>
      </c>
      <c r="C952" s="1" t="s">
        <v>3180</v>
      </c>
      <c r="D952" s="1" t="s">
        <v>5</v>
      </c>
      <c r="E952" s="1" t="s">
        <v>1497</v>
      </c>
      <c r="F952" s="1" t="s">
        <v>2366</v>
      </c>
      <c r="G952" s="1" t="s">
        <v>234</v>
      </c>
      <c r="H952" s="1" t="s">
        <v>631</v>
      </c>
      <c r="I952" s="1" t="s">
        <v>6</v>
      </c>
      <c r="J952" s="1">
        <v>1</v>
      </c>
      <c r="K952" s="1" t="s">
        <v>2393</v>
      </c>
    </row>
    <row r="953" spans="1:11" x14ac:dyDescent="0.3">
      <c r="A953" s="1">
        <v>1192</v>
      </c>
      <c r="B953" s="1" t="s">
        <v>82</v>
      </c>
      <c r="C953" s="1" t="s">
        <v>3181</v>
      </c>
      <c r="D953" s="1" t="s">
        <v>5</v>
      </c>
      <c r="E953" s="1" t="s">
        <v>1894</v>
      </c>
      <c r="F953" s="1" t="s">
        <v>2366</v>
      </c>
      <c r="G953" s="1" t="s">
        <v>234</v>
      </c>
      <c r="H953" s="1" t="s">
        <v>631</v>
      </c>
      <c r="I953" s="1" t="s">
        <v>6</v>
      </c>
      <c r="J953" s="1">
        <v>4</v>
      </c>
      <c r="K953" s="1" t="s">
        <v>2394</v>
      </c>
    </row>
    <row r="954" spans="1:11" x14ac:dyDescent="0.3">
      <c r="A954" s="1">
        <v>1193</v>
      </c>
      <c r="B954" s="1" t="s">
        <v>75</v>
      </c>
      <c r="C954" s="1" t="s">
        <v>3182</v>
      </c>
      <c r="D954" s="1" t="s">
        <v>5</v>
      </c>
      <c r="E954" s="1" t="s">
        <v>1016</v>
      </c>
      <c r="F954" s="1" t="s">
        <v>2366</v>
      </c>
      <c r="G954" s="1" t="s">
        <v>234</v>
      </c>
      <c r="H954" s="1" t="s">
        <v>631</v>
      </c>
      <c r="I954" s="1" t="s">
        <v>6</v>
      </c>
      <c r="J954" s="1">
        <v>4</v>
      </c>
      <c r="K954" s="1" t="s">
        <v>2394</v>
      </c>
    </row>
    <row r="955" spans="1:11" x14ac:dyDescent="0.3">
      <c r="A955" s="1">
        <v>1193</v>
      </c>
      <c r="B955" s="1" t="s">
        <v>75</v>
      </c>
      <c r="C955" s="1" t="s">
        <v>3182</v>
      </c>
      <c r="D955" s="1" t="s">
        <v>5</v>
      </c>
      <c r="E955" s="1" t="s">
        <v>1017</v>
      </c>
      <c r="F955" s="1" t="s">
        <v>2366</v>
      </c>
      <c r="G955" s="1" t="s">
        <v>234</v>
      </c>
      <c r="H955" s="1" t="s">
        <v>631</v>
      </c>
      <c r="I955" s="1" t="s">
        <v>6</v>
      </c>
      <c r="J955" s="1">
        <v>4</v>
      </c>
      <c r="K955" s="1" t="s">
        <v>2394</v>
      </c>
    </row>
    <row r="956" spans="1:11" x14ac:dyDescent="0.3">
      <c r="A956" s="1">
        <v>1197</v>
      </c>
      <c r="B956" s="1" t="s">
        <v>134</v>
      </c>
      <c r="C956" s="1" t="s">
        <v>3183</v>
      </c>
      <c r="D956" s="1" t="s">
        <v>5</v>
      </c>
      <c r="E956" s="1" t="s">
        <v>2239</v>
      </c>
      <c r="F956" s="1" t="s">
        <v>2366</v>
      </c>
      <c r="G956" s="1" t="s">
        <v>234</v>
      </c>
      <c r="H956" s="1" t="s">
        <v>631</v>
      </c>
      <c r="I956" s="1" t="s">
        <v>6</v>
      </c>
      <c r="J956" s="1">
        <v>4</v>
      </c>
      <c r="K956" s="1" t="s">
        <v>2394</v>
      </c>
    </row>
    <row r="957" spans="1:11" x14ac:dyDescent="0.3">
      <c r="A957" s="1">
        <v>1197</v>
      </c>
      <c r="B957" s="1" t="s">
        <v>134</v>
      </c>
      <c r="C957" s="1" t="s">
        <v>3183</v>
      </c>
      <c r="D957" s="1" t="s">
        <v>5</v>
      </c>
      <c r="E957" s="1" t="s">
        <v>1242</v>
      </c>
      <c r="F957" s="1" t="s">
        <v>2366</v>
      </c>
      <c r="G957" s="1" t="s">
        <v>234</v>
      </c>
      <c r="H957" s="1" t="s">
        <v>631</v>
      </c>
      <c r="I957" s="1" t="s">
        <v>6</v>
      </c>
      <c r="J957" s="1">
        <v>4</v>
      </c>
      <c r="K957" s="1" t="s">
        <v>2394</v>
      </c>
    </row>
    <row r="958" spans="1:11" x14ac:dyDescent="0.3">
      <c r="A958" s="1">
        <v>2057</v>
      </c>
      <c r="B958" s="1" t="s">
        <v>12</v>
      </c>
      <c r="C958" s="1" t="s">
        <v>3184</v>
      </c>
      <c r="D958" s="1" t="s">
        <v>5</v>
      </c>
      <c r="E958" s="1" t="s">
        <v>1538</v>
      </c>
      <c r="F958" s="1" t="s">
        <v>2366</v>
      </c>
      <c r="G958" s="1" t="s">
        <v>234</v>
      </c>
      <c r="H958" s="1" t="s">
        <v>631</v>
      </c>
      <c r="I958" s="1" t="s">
        <v>6</v>
      </c>
      <c r="J958" s="1">
        <v>4</v>
      </c>
      <c r="K958" s="1" t="s">
        <v>2394</v>
      </c>
    </row>
    <row r="959" spans="1:11" x14ac:dyDescent="0.3">
      <c r="A959" s="1">
        <v>2057</v>
      </c>
      <c r="B959" s="1" t="s">
        <v>12</v>
      </c>
      <c r="C959" s="1" t="s">
        <v>3184</v>
      </c>
      <c r="D959" s="1" t="s">
        <v>5</v>
      </c>
      <c r="E959" s="1" t="s">
        <v>3953</v>
      </c>
      <c r="F959" s="1" t="s">
        <v>2367</v>
      </c>
      <c r="G959" s="1" t="s">
        <v>234</v>
      </c>
      <c r="H959" s="1" t="s">
        <v>631</v>
      </c>
      <c r="I959" s="1" t="s">
        <v>6</v>
      </c>
      <c r="J959" s="1">
        <v>4</v>
      </c>
      <c r="K959" s="1" t="s">
        <v>2394</v>
      </c>
    </row>
    <row r="960" spans="1:11" x14ac:dyDescent="0.3">
      <c r="A960" s="1">
        <v>1186</v>
      </c>
      <c r="B960" s="1" t="s">
        <v>75</v>
      </c>
      <c r="C960" s="1" t="s">
        <v>3185</v>
      </c>
      <c r="D960" s="1" t="s">
        <v>5</v>
      </c>
      <c r="E960" s="1" t="s">
        <v>1893</v>
      </c>
      <c r="F960" s="1" t="s">
        <v>2366</v>
      </c>
      <c r="G960" s="1" t="s">
        <v>234</v>
      </c>
      <c r="H960" s="1" t="s">
        <v>556</v>
      </c>
      <c r="I960" s="1" t="s">
        <v>6</v>
      </c>
      <c r="J960" s="1">
        <v>1</v>
      </c>
      <c r="K960" s="1" t="s">
        <v>2393</v>
      </c>
    </row>
    <row r="961" spans="1:11" x14ac:dyDescent="0.3">
      <c r="A961" s="1">
        <v>2833</v>
      </c>
      <c r="B961" s="1" t="s">
        <v>134</v>
      </c>
      <c r="C961" s="1" t="s">
        <v>3011</v>
      </c>
      <c r="D961" s="1" t="s">
        <v>5</v>
      </c>
      <c r="E961" s="1" t="s">
        <v>1577</v>
      </c>
      <c r="F961" s="1" t="s">
        <v>2366</v>
      </c>
      <c r="G961" s="1" t="s">
        <v>80</v>
      </c>
      <c r="H961" s="1" t="s">
        <v>723</v>
      </c>
      <c r="I961" s="1" t="s">
        <v>6</v>
      </c>
      <c r="J961" s="1">
        <v>3</v>
      </c>
      <c r="K961" s="1" t="s">
        <v>2394</v>
      </c>
    </row>
    <row r="962" spans="1:11" x14ac:dyDescent="0.3">
      <c r="A962" s="1">
        <v>2835</v>
      </c>
      <c r="B962" s="1" t="s">
        <v>22</v>
      </c>
      <c r="C962" s="1" t="s">
        <v>3186</v>
      </c>
      <c r="D962" s="1" t="s">
        <v>5</v>
      </c>
      <c r="E962" s="1" t="s">
        <v>1815</v>
      </c>
      <c r="F962" s="1" t="s">
        <v>2366</v>
      </c>
      <c r="G962" s="1" t="s">
        <v>80</v>
      </c>
      <c r="H962" s="1" t="s">
        <v>723</v>
      </c>
      <c r="I962" s="1" t="s">
        <v>6</v>
      </c>
      <c r="J962" s="1">
        <v>4</v>
      </c>
      <c r="K962" s="1" t="s">
        <v>2394</v>
      </c>
    </row>
    <row r="963" spans="1:11" x14ac:dyDescent="0.3">
      <c r="A963" s="1">
        <v>2836</v>
      </c>
      <c r="B963" s="1" t="s">
        <v>48</v>
      </c>
      <c r="C963" s="1" t="s">
        <v>3187</v>
      </c>
      <c r="D963" s="1" t="s">
        <v>5</v>
      </c>
      <c r="E963" s="1" t="s">
        <v>1183</v>
      </c>
      <c r="F963" s="1" t="s">
        <v>2366</v>
      </c>
      <c r="G963" s="1" t="s">
        <v>80</v>
      </c>
      <c r="H963" s="1" t="s">
        <v>723</v>
      </c>
      <c r="I963" s="1" t="s">
        <v>6</v>
      </c>
      <c r="J963" s="1">
        <v>4</v>
      </c>
      <c r="K963" s="1" t="s">
        <v>2394</v>
      </c>
    </row>
    <row r="964" spans="1:11" x14ac:dyDescent="0.3">
      <c r="A964" s="1">
        <v>2846</v>
      </c>
      <c r="B964" s="1" t="s">
        <v>12</v>
      </c>
      <c r="C964" s="1" t="s">
        <v>3188</v>
      </c>
      <c r="D964" s="1" t="s">
        <v>5</v>
      </c>
      <c r="E964" s="1" t="s">
        <v>1817</v>
      </c>
      <c r="F964" s="1" t="s">
        <v>2366</v>
      </c>
      <c r="G964" s="1" t="s">
        <v>80</v>
      </c>
      <c r="H964" s="1" t="s">
        <v>723</v>
      </c>
      <c r="I964" s="1" t="s">
        <v>6</v>
      </c>
      <c r="J964" s="1">
        <v>4</v>
      </c>
      <c r="K964" s="1" t="s">
        <v>2394</v>
      </c>
    </row>
    <row r="965" spans="1:11" x14ac:dyDescent="0.3">
      <c r="A965" s="1">
        <v>1999</v>
      </c>
      <c r="B965" s="1" t="s">
        <v>82</v>
      </c>
      <c r="C965" s="1" t="s">
        <v>905</v>
      </c>
      <c r="D965" s="1" t="s">
        <v>5</v>
      </c>
      <c r="E965" s="1" t="s">
        <v>1762</v>
      </c>
      <c r="F965" s="1" t="s">
        <v>2366</v>
      </c>
      <c r="G965" s="1" t="s">
        <v>234</v>
      </c>
      <c r="H965" s="1" t="s">
        <v>460</v>
      </c>
      <c r="I965" s="1" t="s">
        <v>6</v>
      </c>
      <c r="J965" s="1">
        <v>4</v>
      </c>
      <c r="K965" s="1" t="s">
        <v>2394</v>
      </c>
    </row>
    <row r="966" spans="1:11" x14ac:dyDescent="0.3">
      <c r="A966" s="1">
        <v>1999</v>
      </c>
      <c r="B966" s="1" t="s">
        <v>82</v>
      </c>
      <c r="C966" s="1" t="s">
        <v>905</v>
      </c>
      <c r="D966" s="1" t="s">
        <v>5</v>
      </c>
      <c r="E966" s="1" t="s">
        <v>1763</v>
      </c>
      <c r="F966" s="1" t="s">
        <v>2366</v>
      </c>
      <c r="G966" s="1" t="s">
        <v>234</v>
      </c>
      <c r="H966" s="1" t="s">
        <v>460</v>
      </c>
      <c r="I966" s="1" t="s">
        <v>6</v>
      </c>
      <c r="J966" s="1">
        <v>4</v>
      </c>
      <c r="K966" s="1" t="s">
        <v>2394</v>
      </c>
    </row>
    <row r="967" spans="1:11" x14ac:dyDescent="0.3">
      <c r="A967" s="1">
        <v>3052</v>
      </c>
      <c r="B967" s="1" t="s">
        <v>82</v>
      </c>
      <c r="C967" s="1" t="s">
        <v>3189</v>
      </c>
      <c r="D967" s="1" t="s">
        <v>5</v>
      </c>
      <c r="E967" s="1" t="s">
        <v>2095</v>
      </c>
      <c r="F967" s="1" t="s">
        <v>2366</v>
      </c>
      <c r="G967" s="1" t="s">
        <v>234</v>
      </c>
      <c r="H967" s="1" t="s">
        <v>518</v>
      </c>
      <c r="I967" s="1" t="s">
        <v>6</v>
      </c>
      <c r="J967" s="1">
        <v>1</v>
      </c>
      <c r="K967" s="1" t="s">
        <v>2393</v>
      </c>
    </row>
    <row r="968" spans="1:11" x14ac:dyDescent="0.3">
      <c r="A968" s="1">
        <v>948</v>
      </c>
      <c r="B968" s="1" t="s">
        <v>134</v>
      </c>
      <c r="C968" s="1" t="s">
        <v>3190</v>
      </c>
      <c r="D968" s="1" t="s">
        <v>5</v>
      </c>
      <c r="E968" s="1" t="s">
        <v>1973</v>
      </c>
      <c r="F968" s="1" t="s">
        <v>2366</v>
      </c>
      <c r="G968" s="1" t="s">
        <v>234</v>
      </c>
      <c r="H968" s="1" t="s">
        <v>450</v>
      </c>
      <c r="I968" s="1" t="s">
        <v>6</v>
      </c>
      <c r="J968" s="1">
        <v>3</v>
      </c>
      <c r="K968" s="1" t="s">
        <v>2394</v>
      </c>
    </row>
    <row r="969" spans="1:11" x14ac:dyDescent="0.3">
      <c r="A969" s="1">
        <v>1127</v>
      </c>
      <c r="B969" s="1" t="s">
        <v>75</v>
      </c>
      <c r="C969" s="1" t="s">
        <v>3191</v>
      </c>
      <c r="D969" s="1" t="s">
        <v>5</v>
      </c>
      <c r="E969" s="1" t="s">
        <v>1606</v>
      </c>
      <c r="F969" s="1" t="s">
        <v>2366</v>
      </c>
      <c r="G969" s="1" t="s">
        <v>234</v>
      </c>
      <c r="H969" s="1" t="s">
        <v>450</v>
      </c>
      <c r="I969" s="1" t="s">
        <v>6</v>
      </c>
      <c r="J969" s="1">
        <v>1</v>
      </c>
      <c r="K969" s="1" t="s">
        <v>2393</v>
      </c>
    </row>
    <row r="970" spans="1:11" x14ac:dyDescent="0.3">
      <c r="A970" s="1">
        <v>975</v>
      </c>
      <c r="B970" s="1" t="s">
        <v>75</v>
      </c>
      <c r="C970" s="1" t="s">
        <v>1759</v>
      </c>
      <c r="D970" s="1" t="s">
        <v>5</v>
      </c>
      <c r="E970" s="1" t="s">
        <v>1760</v>
      </c>
      <c r="F970" s="1" t="s">
        <v>2366</v>
      </c>
      <c r="G970" s="1" t="s">
        <v>234</v>
      </c>
      <c r="H970" s="1" t="s">
        <v>828</v>
      </c>
      <c r="I970" s="1" t="s">
        <v>6</v>
      </c>
      <c r="J970" s="1">
        <v>4</v>
      </c>
      <c r="K970" s="1" t="s">
        <v>2394</v>
      </c>
    </row>
    <row r="971" spans="1:11" x14ac:dyDescent="0.3">
      <c r="A971" s="1">
        <v>3081</v>
      </c>
      <c r="B971" s="1" t="s">
        <v>339</v>
      </c>
      <c r="C971" s="1" t="s">
        <v>3192</v>
      </c>
      <c r="D971" s="1" t="s">
        <v>5</v>
      </c>
      <c r="E971" s="1" t="s">
        <v>1844</v>
      </c>
      <c r="F971" s="1" t="s">
        <v>2366</v>
      </c>
      <c r="G971" s="1" t="s">
        <v>173</v>
      </c>
      <c r="H971" s="1" t="s">
        <v>708</v>
      </c>
      <c r="I971" s="1" t="s">
        <v>46</v>
      </c>
      <c r="J971" s="1">
        <v>3</v>
      </c>
      <c r="K971" s="1" t="s">
        <v>2394</v>
      </c>
    </row>
    <row r="972" spans="1:11" x14ac:dyDescent="0.3">
      <c r="A972" s="1">
        <v>3006</v>
      </c>
      <c r="B972" s="1" t="s">
        <v>254</v>
      </c>
      <c r="C972" s="1" t="s">
        <v>3193</v>
      </c>
      <c r="D972" s="1" t="s">
        <v>5</v>
      </c>
      <c r="E972" s="1" t="s">
        <v>3954</v>
      </c>
      <c r="F972" s="1" t="s">
        <v>2366</v>
      </c>
      <c r="G972" s="1" t="s">
        <v>173</v>
      </c>
      <c r="H972" s="1" t="s">
        <v>253</v>
      </c>
      <c r="I972" s="1" t="s">
        <v>46</v>
      </c>
      <c r="J972" s="1">
        <v>5</v>
      </c>
      <c r="K972" s="1" t="s">
        <v>2394</v>
      </c>
    </row>
    <row r="973" spans="1:11" x14ac:dyDescent="0.3">
      <c r="A973" s="1">
        <v>3846</v>
      </c>
      <c r="B973" s="1" t="s">
        <v>48</v>
      </c>
      <c r="C973" s="1" t="s">
        <v>3194</v>
      </c>
      <c r="D973" s="1" t="s">
        <v>5</v>
      </c>
      <c r="E973" s="1" t="s">
        <v>2376</v>
      </c>
      <c r="F973" s="1" t="s">
        <v>2366</v>
      </c>
      <c r="G973" s="1" t="s">
        <v>173</v>
      </c>
      <c r="H973" s="1" t="s">
        <v>253</v>
      </c>
      <c r="I973" s="1" t="s">
        <v>46</v>
      </c>
      <c r="J973" s="1">
        <v>3</v>
      </c>
      <c r="K973" s="1" t="s">
        <v>2394</v>
      </c>
    </row>
    <row r="974" spans="1:11" x14ac:dyDescent="0.3">
      <c r="A974" s="1">
        <v>3846</v>
      </c>
      <c r="B974" s="1" t="s">
        <v>48</v>
      </c>
      <c r="C974" s="1" t="s">
        <v>3194</v>
      </c>
      <c r="D974" s="1" t="s">
        <v>5</v>
      </c>
      <c r="E974" s="1" t="s">
        <v>2107</v>
      </c>
      <c r="F974" s="1" t="s">
        <v>2366</v>
      </c>
      <c r="G974" s="1" t="s">
        <v>173</v>
      </c>
      <c r="H974" s="1" t="s">
        <v>253</v>
      </c>
      <c r="I974" s="1" t="s">
        <v>46</v>
      </c>
      <c r="J974" s="1">
        <v>3</v>
      </c>
      <c r="K974" s="1" t="s">
        <v>2394</v>
      </c>
    </row>
    <row r="975" spans="1:11" x14ac:dyDescent="0.3">
      <c r="A975" s="1">
        <v>3026</v>
      </c>
      <c r="B975" s="1" t="s">
        <v>254</v>
      </c>
      <c r="C975" s="1" t="s">
        <v>3195</v>
      </c>
      <c r="D975" s="1" t="s">
        <v>5</v>
      </c>
      <c r="E975" s="1" t="s">
        <v>2554</v>
      </c>
      <c r="F975" s="1" t="s">
        <v>2366</v>
      </c>
      <c r="G975" s="1" t="s">
        <v>173</v>
      </c>
      <c r="H975" s="1" t="s">
        <v>312</v>
      </c>
      <c r="I975" s="1" t="s">
        <v>46</v>
      </c>
      <c r="J975" s="1">
        <v>3</v>
      </c>
      <c r="K975" s="1" t="s">
        <v>2394</v>
      </c>
    </row>
    <row r="976" spans="1:11" x14ac:dyDescent="0.3">
      <c r="A976" s="1">
        <v>3044</v>
      </c>
      <c r="B976" s="1" t="s">
        <v>176</v>
      </c>
      <c r="C976" s="1" t="s">
        <v>3196</v>
      </c>
      <c r="D976" s="1" t="s">
        <v>5</v>
      </c>
      <c r="E976" s="1" t="s">
        <v>3955</v>
      </c>
      <c r="F976" s="1" t="s">
        <v>2366</v>
      </c>
      <c r="G976" s="1" t="s">
        <v>173</v>
      </c>
      <c r="H976" s="1" t="s">
        <v>447</v>
      </c>
      <c r="I976" s="1" t="s">
        <v>46</v>
      </c>
      <c r="J976" s="1">
        <v>4</v>
      </c>
      <c r="K976" s="1" t="s">
        <v>2394</v>
      </c>
    </row>
    <row r="977" spans="1:11" x14ac:dyDescent="0.3">
      <c r="A977" s="1">
        <v>3050</v>
      </c>
      <c r="B977" s="1" t="s">
        <v>75</v>
      </c>
      <c r="C977" s="1" t="s">
        <v>3197</v>
      </c>
      <c r="D977" s="1" t="s">
        <v>5</v>
      </c>
      <c r="E977" s="1" t="s">
        <v>1230</v>
      </c>
      <c r="F977" s="1" t="s">
        <v>2366</v>
      </c>
      <c r="G977" s="1" t="s">
        <v>173</v>
      </c>
      <c r="H977" s="1" t="s">
        <v>447</v>
      </c>
      <c r="I977" s="1" t="s">
        <v>46</v>
      </c>
      <c r="J977" s="1">
        <v>3</v>
      </c>
      <c r="K977" s="1" t="s">
        <v>2394</v>
      </c>
    </row>
    <row r="978" spans="1:11" x14ac:dyDescent="0.3">
      <c r="A978" s="1">
        <v>3090</v>
      </c>
      <c r="B978" s="1" t="s">
        <v>176</v>
      </c>
      <c r="C978" s="1" t="s">
        <v>897</v>
      </c>
      <c r="D978" s="1" t="s">
        <v>5</v>
      </c>
      <c r="E978" s="1" t="s">
        <v>3956</v>
      </c>
      <c r="F978" s="1" t="s">
        <v>2366</v>
      </c>
      <c r="G978" s="1" t="s">
        <v>173</v>
      </c>
      <c r="H978" s="1" t="s">
        <v>453</v>
      </c>
      <c r="I978" s="1" t="s">
        <v>46</v>
      </c>
      <c r="J978" s="1">
        <v>4</v>
      </c>
      <c r="K978" s="1" t="s">
        <v>2394</v>
      </c>
    </row>
    <row r="979" spans="1:11" x14ac:dyDescent="0.3">
      <c r="A979" s="1">
        <v>3024</v>
      </c>
      <c r="B979" s="1" t="s">
        <v>285</v>
      </c>
      <c r="C979" s="1" t="s">
        <v>3198</v>
      </c>
      <c r="D979" s="1" t="s">
        <v>5</v>
      </c>
      <c r="E979" s="1" t="s">
        <v>1104</v>
      </c>
      <c r="F979" s="1" t="s">
        <v>2366</v>
      </c>
      <c r="G979" s="1" t="s">
        <v>173</v>
      </c>
      <c r="H979" s="1" t="s">
        <v>284</v>
      </c>
      <c r="I979" s="1" t="s">
        <v>46</v>
      </c>
      <c r="J979" s="1">
        <v>5</v>
      </c>
      <c r="K979" s="1" t="s">
        <v>2394</v>
      </c>
    </row>
    <row r="980" spans="1:11" x14ac:dyDescent="0.3">
      <c r="A980" s="1">
        <v>3032</v>
      </c>
      <c r="B980" s="1" t="s">
        <v>254</v>
      </c>
      <c r="C980" s="1" t="s">
        <v>3199</v>
      </c>
      <c r="D980" s="1" t="s">
        <v>5</v>
      </c>
      <c r="E980" s="1" t="s">
        <v>3957</v>
      </c>
      <c r="F980" s="1" t="s">
        <v>2366</v>
      </c>
      <c r="G980" s="1" t="s">
        <v>173</v>
      </c>
      <c r="H980" s="1" t="s">
        <v>286</v>
      </c>
      <c r="I980" s="1" t="s">
        <v>46</v>
      </c>
      <c r="J980" s="1">
        <v>5</v>
      </c>
      <c r="K980" s="1" t="s">
        <v>2394</v>
      </c>
    </row>
    <row r="981" spans="1:11" x14ac:dyDescent="0.3">
      <c r="A981" s="1">
        <v>3034</v>
      </c>
      <c r="B981" s="1" t="s">
        <v>94</v>
      </c>
      <c r="C981" s="1" t="s">
        <v>3200</v>
      </c>
      <c r="D981" s="1" t="s">
        <v>5</v>
      </c>
      <c r="E981" s="1" t="s">
        <v>1205</v>
      </c>
      <c r="F981" s="1" t="s">
        <v>2366</v>
      </c>
      <c r="G981" s="1" t="s">
        <v>173</v>
      </c>
      <c r="H981" s="1" t="s">
        <v>286</v>
      </c>
      <c r="I981" s="1" t="s">
        <v>46</v>
      </c>
      <c r="J981" s="1">
        <v>2</v>
      </c>
      <c r="K981" s="1" t="s">
        <v>2393</v>
      </c>
    </row>
    <row r="982" spans="1:11" x14ac:dyDescent="0.3">
      <c r="A982" s="1">
        <v>3098</v>
      </c>
      <c r="B982" s="1" t="s">
        <v>339</v>
      </c>
      <c r="C982" s="1" t="s">
        <v>3201</v>
      </c>
      <c r="D982" s="1" t="s">
        <v>5</v>
      </c>
      <c r="E982" s="1" t="s">
        <v>1847</v>
      </c>
      <c r="F982" s="1" t="s">
        <v>2366</v>
      </c>
      <c r="G982" s="1" t="s">
        <v>173</v>
      </c>
      <c r="H982" s="1" t="s">
        <v>340</v>
      </c>
      <c r="I982" s="1" t="s">
        <v>46</v>
      </c>
      <c r="J982" s="1">
        <v>5</v>
      </c>
      <c r="K982" s="1" t="s">
        <v>2394</v>
      </c>
    </row>
    <row r="983" spans="1:11" x14ac:dyDescent="0.3">
      <c r="A983" s="1">
        <v>3072</v>
      </c>
      <c r="B983" s="1" t="s">
        <v>75</v>
      </c>
      <c r="C983" s="1" t="s">
        <v>3202</v>
      </c>
      <c r="D983" s="1" t="s">
        <v>5</v>
      </c>
      <c r="E983" s="1" t="s">
        <v>2096</v>
      </c>
      <c r="F983" s="1" t="s">
        <v>2366</v>
      </c>
      <c r="G983" s="1" t="s">
        <v>173</v>
      </c>
      <c r="H983" s="1" t="s">
        <v>402</v>
      </c>
      <c r="I983" s="1" t="s">
        <v>46</v>
      </c>
      <c r="J983" s="1">
        <v>5</v>
      </c>
      <c r="K983" s="1" t="s">
        <v>2394</v>
      </c>
    </row>
    <row r="984" spans="1:11" x14ac:dyDescent="0.3">
      <c r="A984" s="1">
        <v>2631</v>
      </c>
      <c r="B984" s="1" t="s">
        <v>339</v>
      </c>
      <c r="C984" s="1" t="s">
        <v>3203</v>
      </c>
      <c r="D984" s="1" t="s">
        <v>5</v>
      </c>
      <c r="E984" s="1" t="s">
        <v>2207</v>
      </c>
      <c r="F984" s="1" t="s">
        <v>2366</v>
      </c>
      <c r="G984" s="1" t="s">
        <v>173</v>
      </c>
      <c r="H984" s="1" t="s">
        <v>338</v>
      </c>
      <c r="I984" s="1" t="s">
        <v>46</v>
      </c>
      <c r="J984" s="1">
        <v>5</v>
      </c>
      <c r="K984" s="1" t="s">
        <v>2394</v>
      </c>
    </row>
    <row r="985" spans="1:11" x14ac:dyDescent="0.3">
      <c r="A985" s="1">
        <v>2809</v>
      </c>
      <c r="B985" s="1" t="s">
        <v>176</v>
      </c>
      <c r="C985" s="1" t="s">
        <v>3204</v>
      </c>
      <c r="D985" s="1" t="s">
        <v>5</v>
      </c>
      <c r="E985" s="1" t="s">
        <v>1810</v>
      </c>
      <c r="F985" s="1" t="s">
        <v>2366</v>
      </c>
      <c r="G985" s="1" t="s">
        <v>173</v>
      </c>
      <c r="H985" s="1" t="s">
        <v>338</v>
      </c>
      <c r="I985" s="1" t="s">
        <v>46</v>
      </c>
      <c r="J985" s="1">
        <v>5</v>
      </c>
      <c r="K985" s="1" t="s">
        <v>2394</v>
      </c>
    </row>
    <row r="986" spans="1:11" x14ac:dyDescent="0.3">
      <c r="A986" s="1">
        <v>3084</v>
      </c>
      <c r="B986" s="1" t="s">
        <v>313</v>
      </c>
      <c r="C986" s="1" t="s">
        <v>2755</v>
      </c>
      <c r="D986" s="1" t="s">
        <v>5</v>
      </c>
      <c r="E986" s="1" t="s">
        <v>1846</v>
      </c>
      <c r="F986" s="1" t="s">
        <v>2366</v>
      </c>
      <c r="G986" s="1" t="s">
        <v>173</v>
      </c>
      <c r="H986" s="1" t="s">
        <v>1845</v>
      </c>
      <c r="I986" s="1" t="s">
        <v>46</v>
      </c>
      <c r="J986" s="1">
        <v>5</v>
      </c>
      <c r="K986" s="1" t="s">
        <v>2394</v>
      </c>
    </row>
    <row r="987" spans="1:11" x14ac:dyDescent="0.3">
      <c r="A987" s="1">
        <v>3169</v>
      </c>
      <c r="B987" s="1" t="s">
        <v>254</v>
      </c>
      <c r="C987" s="1" t="s">
        <v>3205</v>
      </c>
      <c r="D987" s="1" t="s">
        <v>5</v>
      </c>
      <c r="E987" s="1" t="s">
        <v>1012</v>
      </c>
      <c r="F987" s="1" t="s">
        <v>2366</v>
      </c>
      <c r="G987" s="1" t="s">
        <v>173</v>
      </c>
      <c r="H987" s="1" t="s">
        <v>255</v>
      </c>
      <c r="I987" s="1" t="s">
        <v>46</v>
      </c>
      <c r="J987" s="1">
        <v>4</v>
      </c>
      <c r="K987" s="1" t="s">
        <v>2394</v>
      </c>
    </row>
    <row r="988" spans="1:11" x14ac:dyDescent="0.3">
      <c r="A988" s="1">
        <v>3183</v>
      </c>
      <c r="B988" s="1" t="s">
        <v>176</v>
      </c>
      <c r="C988" s="1" t="s">
        <v>3206</v>
      </c>
      <c r="D988" s="1" t="s">
        <v>5</v>
      </c>
      <c r="E988" s="1" t="s">
        <v>1222</v>
      </c>
      <c r="F988" s="1" t="s">
        <v>2366</v>
      </c>
      <c r="G988" s="1" t="s">
        <v>173</v>
      </c>
      <c r="H988" s="1" t="s">
        <v>255</v>
      </c>
      <c r="I988" s="1" t="s">
        <v>46</v>
      </c>
      <c r="J988" s="1">
        <v>5</v>
      </c>
      <c r="K988" s="1" t="s">
        <v>2394</v>
      </c>
    </row>
    <row r="989" spans="1:11" x14ac:dyDescent="0.3">
      <c r="A989" s="1">
        <v>3094</v>
      </c>
      <c r="B989" s="1" t="s">
        <v>254</v>
      </c>
      <c r="C989" s="1" t="s">
        <v>3207</v>
      </c>
      <c r="D989" s="1" t="s">
        <v>5</v>
      </c>
      <c r="E989" s="1" t="s">
        <v>1208</v>
      </c>
      <c r="F989" s="1" t="s">
        <v>2366</v>
      </c>
      <c r="G989" s="1" t="s">
        <v>173</v>
      </c>
      <c r="H989" s="1" t="s">
        <v>287</v>
      </c>
      <c r="I989" s="1" t="s">
        <v>46</v>
      </c>
      <c r="J989" s="1">
        <v>5</v>
      </c>
      <c r="K989" s="1" t="s">
        <v>2394</v>
      </c>
    </row>
    <row r="990" spans="1:11" x14ac:dyDescent="0.3">
      <c r="A990" s="1">
        <v>1103</v>
      </c>
      <c r="B990" s="1" t="s">
        <v>9</v>
      </c>
      <c r="C990" s="1" t="s">
        <v>3208</v>
      </c>
      <c r="D990" s="1" t="s">
        <v>5</v>
      </c>
      <c r="E990" s="1" t="s">
        <v>2489</v>
      </c>
      <c r="F990" s="1" t="s">
        <v>2366</v>
      </c>
      <c r="G990" s="1" t="s">
        <v>7</v>
      </c>
      <c r="H990" s="1" t="s">
        <v>54</v>
      </c>
      <c r="I990" s="1" t="s">
        <v>46</v>
      </c>
      <c r="J990" s="1">
        <v>5</v>
      </c>
      <c r="K990" s="1" t="s">
        <v>2394</v>
      </c>
    </row>
    <row r="991" spans="1:11" x14ac:dyDescent="0.3">
      <c r="A991" s="1">
        <v>1103</v>
      </c>
      <c r="B991" s="1" t="s">
        <v>9</v>
      </c>
      <c r="C991" s="1" t="s">
        <v>3208</v>
      </c>
      <c r="D991" s="1" t="s">
        <v>5</v>
      </c>
      <c r="E991" s="1" t="s">
        <v>2490</v>
      </c>
      <c r="F991" s="1" t="s">
        <v>2366</v>
      </c>
      <c r="G991" s="1" t="s">
        <v>7</v>
      </c>
      <c r="H991" s="1" t="s">
        <v>54</v>
      </c>
      <c r="I991" s="1" t="s">
        <v>46</v>
      </c>
      <c r="J991" s="1">
        <v>5</v>
      </c>
      <c r="K991" s="1" t="s">
        <v>2394</v>
      </c>
    </row>
    <row r="992" spans="1:11" x14ac:dyDescent="0.3">
      <c r="A992" s="1">
        <v>1503</v>
      </c>
      <c r="B992" s="1" t="s">
        <v>22</v>
      </c>
      <c r="C992" s="1" t="s">
        <v>2597</v>
      </c>
      <c r="D992" s="1" t="s">
        <v>5</v>
      </c>
      <c r="E992" s="1" t="s">
        <v>1120</v>
      </c>
      <c r="F992" s="1" t="s">
        <v>2366</v>
      </c>
      <c r="G992" s="1" t="s">
        <v>7</v>
      </c>
      <c r="H992" s="1" t="s">
        <v>54</v>
      </c>
      <c r="I992" s="1" t="s">
        <v>46</v>
      </c>
      <c r="J992" s="1">
        <v>5</v>
      </c>
      <c r="K992" s="1" t="s">
        <v>2394</v>
      </c>
    </row>
    <row r="993" spans="1:11" x14ac:dyDescent="0.3">
      <c r="A993" s="1">
        <v>1503</v>
      </c>
      <c r="B993" s="1" t="s">
        <v>22</v>
      </c>
      <c r="C993" s="1" t="s">
        <v>2597</v>
      </c>
      <c r="D993" s="1" t="s">
        <v>5</v>
      </c>
      <c r="E993" s="1" t="s">
        <v>2519</v>
      </c>
      <c r="F993" s="1" t="s">
        <v>2366</v>
      </c>
      <c r="G993" s="1" t="s">
        <v>7</v>
      </c>
      <c r="H993" s="1" t="s">
        <v>54</v>
      </c>
      <c r="I993" s="1" t="s">
        <v>46</v>
      </c>
      <c r="J993" s="1">
        <v>5</v>
      </c>
      <c r="K993" s="1" t="s">
        <v>2394</v>
      </c>
    </row>
    <row r="994" spans="1:11" x14ac:dyDescent="0.3">
      <c r="A994" s="1">
        <v>1509</v>
      </c>
      <c r="B994" s="1" t="s">
        <v>39</v>
      </c>
      <c r="C994" s="1" t="s">
        <v>2954</v>
      </c>
      <c r="D994" s="1" t="s">
        <v>5</v>
      </c>
      <c r="E994" s="1" t="s">
        <v>2263</v>
      </c>
      <c r="F994" s="1" t="s">
        <v>2366</v>
      </c>
      <c r="G994" s="1" t="s">
        <v>7</v>
      </c>
      <c r="H994" s="1" t="s">
        <v>54</v>
      </c>
      <c r="I994" s="1" t="s">
        <v>46</v>
      </c>
      <c r="J994" s="1">
        <v>5</v>
      </c>
      <c r="K994" s="1" t="s">
        <v>2394</v>
      </c>
    </row>
    <row r="995" spans="1:11" x14ac:dyDescent="0.3">
      <c r="A995" s="1">
        <v>1792</v>
      </c>
      <c r="B995" s="1" t="s">
        <v>222</v>
      </c>
      <c r="C995" s="1" t="s">
        <v>416</v>
      </c>
      <c r="D995" s="1" t="s">
        <v>5</v>
      </c>
      <c r="E995" s="1" t="s">
        <v>2520</v>
      </c>
      <c r="F995" s="1" t="s">
        <v>2366</v>
      </c>
      <c r="G995" s="1" t="s">
        <v>7</v>
      </c>
      <c r="H995" s="1" t="s">
        <v>54</v>
      </c>
      <c r="I995" s="1" t="s">
        <v>46</v>
      </c>
      <c r="J995" s="1">
        <v>5</v>
      </c>
      <c r="K995" s="1" t="s">
        <v>2394</v>
      </c>
    </row>
    <row r="996" spans="1:11" x14ac:dyDescent="0.3">
      <c r="A996" s="1">
        <v>1792</v>
      </c>
      <c r="B996" s="1" t="s">
        <v>222</v>
      </c>
      <c r="C996" s="1" t="s">
        <v>416</v>
      </c>
      <c r="D996" s="1" t="s">
        <v>5</v>
      </c>
      <c r="E996" s="1" t="s">
        <v>2521</v>
      </c>
      <c r="F996" s="1" t="s">
        <v>2366</v>
      </c>
      <c r="G996" s="1" t="s">
        <v>7</v>
      </c>
      <c r="H996" s="1" t="s">
        <v>54</v>
      </c>
      <c r="I996" s="1" t="s">
        <v>46</v>
      </c>
      <c r="J996" s="1">
        <v>5</v>
      </c>
      <c r="K996" s="1" t="s">
        <v>2394</v>
      </c>
    </row>
    <row r="997" spans="1:11" x14ac:dyDescent="0.3">
      <c r="A997" s="1">
        <v>1793</v>
      </c>
      <c r="B997" s="1" t="s">
        <v>9</v>
      </c>
      <c r="C997" s="1" t="s">
        <v>3209</v>
      </c>
      <c r="D997" s="1" t="s">
        <v>5</v>
      </c>
      <c r="E997" s="1" t="s">
        <v>2491</v>
      </c>
      <c r="F997" s="1" t="s">
        <v>2366</v>
      </c>
      <c r="G997" s="1" t="s">
        <v>7</v>
      </c>
      <c r="H997" s="1" t="s">
        <v>54</v>
      </c>
      <c r="I997" s="1" t="s">
        <v>46</v>
      </c>
      <c r="J997" s="1">
        <v>5</v>
      </c>
      <c r="K997" s="1" t="s">
        <v>2394</v>
      </c>
    </row>
    <row r="998" spans="1:11" x14ac:dyDescent="0.3">
      <c r="A998" s="1">
        <v>1793</v>
      </c>
      <c r="B998" s="1" t="s">
        <v>9</v>
      </c>
      <c r="C998" s="1" t="s">
        <v>3209</v>
      </c>
      <c r="D998" s="1" t="s">
        <v>5</v>
      </c>
      <c r="E998" s="1" t="s">
        <v>1515</v>
      </c>
      <c r="F998" s="1" t="s">
        <v>2366</v>
      </c>
      <c r="G998" s="1" t="s">
        <v>7</v>
      </c>
      <c r="H998" s="1" t="s">
        <v>54</v>
      </c>
      <c r="I998" s="1" t="s">
        <v>46</v>
      </c>
      <c r="J998" s="1">
        <v>5</v>
      </c>
      <c r="K998" s="1" t="s">
        <v>2394</v>
      </c>
    </row>
    <row r="999" spans="1:11" x14ac:dyDescent="0.3">
      <c r="A999" s="1">
        <v>1088</v>
      </c>
      <c r="B999" s="1" t="s">
        <v>9</v>
      </c>
      <c r="C999" s="1" t="s">
        <v>3034</v>
      </c>
      <c r="D999" s="1" t="s">
        <v>5</v>
      </c>
      <c r="E999" s="1" t="s">
        <v>2231</v>
      </c>
      <c r="F999" s="1" t="s">
        <v>2366</v>
      </c>
      <c r="G999" s="1" t="s">
        <v>7</v>
      </c>
      <c r="H999" s="1" t="s">
        <v>49</v>
      </c>
      <c r="I999" s="1" t="s">
        <v>46</v>
      </c>
      <c r="J999" s="1">
        <v>2</v>
      </c>
      <c r="K999" s="1" t="s">
        <v>2393</v>
      </c>
    </row>
    <row r="1000" spans="1:11" x14ac:dyDescent="0.3">
      <c r="A1000" s="1">
        <v>3192</v>
      </c>
      <c r="B1000" s="1" t="s">
        <v>48</v>
      </c>
      <c r="C1000" s="1" t="s">
        <v>3210</v>
      </c>
      <c r="D1000" s="1" t="s">
        <v>5</v>
      </c>
      <c r="E1000" s="1" t="s">
        <v>2555</v>
      </c>
      <c r="F1000" s="1" t="s">
        <v>2366</v>
      </c>
      <c r="G1000" s="1" t="s">
        <v>7</v>
      </c>
      <c r="H1000" s="1" t="s">
        <v>49</v>
      </c>
      <c r="I1000" s="1" t="s">
        <v>46</v>
      </c>
      <c r="J1000" s="1">
        <v>3</v>
      </c>
      <c r="K1000" s="1" t="s">
        <v>2394</v>
      </c>
    </row>
    <row r="1001" spans="1:11" x14ac:dyDescent="0.3">
      <c r="A1001" s="1">
        <v>3886</v>
      </c>
      <c r="B1001" s="1" t="s">
        <v>48</v>
      </c>
      <c r="C1001" s="1" t="s">
        <v>3211</v>
      </c>
      <c r="D1001" s="1" t="s">
        <v>5</v>
      </c>
      <c r="E1001" s="1" t="s">
        <v>1503</v>
      </c>
      <c r="F1001" s="1" t="s">
        <v>2366</v>
      </c>
      <c r="G1001" s="1" t="s">
        <v>7</v>
      </c>
      <c r="H1001" s="1" t="s">
        <v>49</v>
      </c>
      <c r="I1001" s="1" t="s">
        <v>46</v>
      </c>
      <c r="J1001" s="1">
        <v>5</v>
      </c>
      <c r="K1001" s="1" t="s">
        <v>2394</v>
      </c>
    </row>
    <row r="1002" spans="1:11" x14ac:dyDescent="0.3">
      <c r="A1002" s="1">
        <v>3938</v>
      </c>
      <c r="B1002" s="1" t="s">
        <v>48</v>
      </c>
      <c r="C1002" s="1" t="s">
        <v>3212</v>
      </c>
      <c r="D1002" s="1" t="s">
        <v>5</v>
      </c>
      <c r="E1002" s="1" t="s">
        <v>1507</v>
      </c>
      <c r="F1002" s="1" t="s">
        <v>2366</v>
      </c>
      <c r="G1002" s="1" t="s">
        <v>7</v>
      </c>
      <c r="H1002" s="1" t="s">
        <v>49</v>
      </c>
      <c r="I1002" s="1" t="s">
        <v>46</v>
      </c>
      <c r="J1002" s="1">
        <v>4</v>
      </c>
      <c r="K1002" s="1" t="s">
        <v>2394</v>
      </c>
    </row>
    <row r="1003" spans="1:11" x14ac:dyDescent="0.3">
      <c r="A1003" s="1">
        <v>3830</v>
      </c>
      <c r="B1003" s="1" t="s">
        <v>48</v>
      </c>
      <c r="C1003" s="1" t="s">
        <v>3213</v>
      </c>
      <c r="D1003" s="1" t="s">
        <v>5</v>
      </c>
      <c r="E1003" s="1" t="s">
        <v>2159</v>
      </c>
      <c r="F1003" s="1" t="s">
        <v>2366</v>
      </c>
      <c r="G1003" s="1" t="s">
        <v>7</v>
      </c>
      <c r="H1003" s="1" t="s">
        <v>50</v>
      </c>
      <c r="I1003" s="1" t="s">
        <v>46</v>
      </c>
      <c r="J1003" s="1">
        <v>5</v>
      </c>
      <c r="K1003" s="1" t="s">
        <v>2394</v>
      </c>
    </row>
    <row r="1004" spans="1:11" x14ac:dyDescent="0.3">
      <c r="A1004" s="1">
        <v>3831</v>
      </c>
      <c r="B1004" s="1" t="s">
        <v>48</v>
      </c>
      <c r="C1004" s="1" t="s">
        <v>3214</v>
      </c>
      <c r="D1004" s="1" t="s">
        <v>5</v>
      </c>
      <c r="E1004" s="1" t="s">
        <v>1506</v>
      </c>
      <c r="F1004" s="1" t="s">
        <v>2366</v>
      </c>
      <c r="G1004" s="1" t="s">
        <v>7</v>
      </c>
      <c r="H1004" s="1" t="s">
        <v>50</v>
      </c>
      <c r="I1004" s="1" t="s">
        <v>46</v>
      </c>
      <c r="J1004" s="1">
        <v>4</v>
      </c>
      <c r="K1004" s="1" t="s">
        <v>2394</v>
      </c>
    </row>
    <row r="1005" spans="1:11" x14ac:dyDescent="0.3">
      <c r="A1005" s="1">
        <v>3922</v>
      </c>
      <c r="B1005" s="1" t="s">
        <v>48</v>
      </c>
      <c r="C1005" s="1" t="s">
        <v>3215</v>
      </c>
      <c r="D1005" s="1" t="s">
        <v>5</v>
      </c>
      <c r="E1005" s="1" t="s">
        <v>2163</v>
      </c>
      <c r="F1005" s="1" t="s">
        <v>2366</v>
      </c>
      <c r="G1005" s="1" t="s">
        <v>7</v>
      </c>
      <c r="H1005" s="1" t="s">
        <v>50</v>
      </c>
      <c r="I1005" s="1" t="s">
        <v>46</v>
      </c>
      <c r="J1005" s="1">
        <v>3</v>
      </c>
      <c r="K1005" s="1" t="s">
        <v>2394</v>
      </c>
    </row>
    <row r="1006" spans="1:11" x14ac:dyDescent="0.3">
      <c r="A1006" s="1">
        <v>3923</v>
      </c>
      <c r="B1006" s="1" t="s">
        <v>48</v>
      </c>
      <c r="C1006" s="1" t="s">
        <v>3216</v>
      </c>
      <c r="D1006" s="1" t="s">
        <v>5</v>
      </c>
      <c r="E1006" s="1" t="s">
        <v>1504</v>
      </c>
      <c r="F1006" s="1" t="s">
        <v>2366</v>
      </c>
      <c r="G1006" s="1" t="s">
        <v>7</v>
      </c>
      <c r="H1006" s="1" t="s">
        <v>50</v>
      </c>
      <c r="I1006" s="1" t="s">
        <v>46</v>
      </c>
      <c r="J1006" s="1">
        <v>5</v>
      </c>
      <c r="K1006" s="1" t="s">
        <v>2394</v>
      </c>
    </row>
    <row r="1007" spans="1:11" x14ac:dyDescent="0.3">
      <c r="A1007" s="1">
        <v>3924</v>
      </c>
      <c r="B1007" s="1" t="s">
        <v>48</v>
      </c>
      <c r="C1007" s="1" t="s">
        <v>3217</v>
      </c>
      <c r="D1007" s="1" t="s">
        <v>5</v>
      </c>
      <c r="E1007" s="1" t="s">
        <v>1341</v>
      </c>
      <c r="F1007" s="1" t="s">
        <v>2366</v>
      </c>
      <c r="G1007" s="1" t="s">
        <v>7</v>
      </c>
      <c r="H1007" s="1" t="s">
        <v>50</v>
      </c>
      <c r="I1007" s="1" t="s">
        <v>46</v>
      </c>
      <c r="J1007" s="1">
        <v>5</v>
      </c>
      <c r="K1007" s="1" t="s">
        <v>2394</v>
      </c>
    </row>
    <row r="1008" spans="1:11" x14ac:dyDescent="0.3">
      <c r="A1008" s="1">
        <v>3925</v>
      </c>
      <c r="B1008" s="1" t="s">
        <v>48</v>
      </c>
      <c r="C1008" s="1" t="s">
        <v>3218</v>
      </c>
      <c r="D1008" s="1" t="s">
        <v>5</v>
      </c>
      <c r="E1008" s="1" t="s">
        <v>2164</v>
      </c>
      <c r="F1008" s="1" t="s">
        <v>2366</v>
      </c>
      <c r="G1008" s="1" t="s">
        <v>7</v>
      </c>
      <c r="H1008" s="1" t="s">
        <v>50</v>
      </c>
      <c r="I1008" s="1" t="s">
        <v>46</v>
      </c>
      <c r="J1008" s="1">
        <v>5</v>
      </c>
      <c r="K1008" s="1" t="s">
        <v>2394</v>
      </c>
    </row>
    <row r="1009" spans="1:11" x14ac:dyDescent="0.3">
      <c r="A1009" s="1">
        <v>3926</v>
      </c>
      <c r="B1009" s="1" t="s">
        <v>48</v>
      </c>
      <c r="C1009" s="1" t="s">
        <v>2834</v>
      </c>
      <c r="D1009" s="1" t="s">
        <v>5</v>
      </c>
      <c r="E1009" s="1" t="s">
        <v>1505</v>
      </c>
      <c r="F1009" s="1" t="s">
        <v>2366</v>
      </c>
      <c r="G1009" s="1" t="s">
        <v>7</v>
      </c>
      <c r="H1009" s="1" t="s">
        <v>50</v>
      </c>
      <c r="I1009" s="1" t="s">
        <v>46</v>
      </c>
      <c r="J1009" s="1">
        <v>1</v>
      </c>
      <c r="K1009" s="1" t="s">
        <v>2393</v>
      </c>
    </row>
    <row r="1010" spans="1:11" x14ac:dyDescent="0.3">
      <c r="A1010" s="1">
        <v>3927</v>
      </c>
      <c r="B1010" s="1" t="s">
        <v>48</v>
      </c>
      <c r="C1010" s="1" t="s">
        <v>3219</v>
      </c>
      <c r="D1010" s="1" t="s">
        <v>5</v>
      </c>
      <c r="E1010" s="1" t="s">
        <v>1342</v>
      </c>
      <c r="F1010" s="1" t="s">
        <v>2366</v>
      </c>
      <c r="G1010" s="1" t="s">
        <v>7</v>
      </c>
      <c r="H1010" s="1" t="s">
        <v>50</v>
      </c>
      <c r="I1010" s="1" t="s">
        <v>46</v>
      </c>
      <c r="J1010" s="1">
        <v>3</v>
      </c>
      <c r="K1010" s="1" t="s">
        <v>2394</v>
      </c>
    </row>
    <row r="1011" spans="1:11" x14ac:dyDescent="0.3">
      <c r="A1011" s="1">
        <v>3928</v>
      </c>
      <c r="B1011" s="1" t="s">
        <v>48</v>
      </c>
      <c r="C1011" s="1" t="s">
        <v>3041</v>
      </c>
      <c r="D1011" s="1" t="s">
        <v>5</v>
      </c>
      <c r="E1011" s="1" t="s">
        <v>1401</v>
      </c>
      <c r="F1011" s="1" t="s">
        <v>2366</v>
      </c>
      <c r="G1011" s="1" t="s">
        <v>7</v>
      </c>
      <c r="H1011" s="1" t="s">
        <v>50</v>
      </c>
      <c r="I1011" s="1" t="s">
        <v>46</v>
      </c>
      <c r="J1011" s="1">
        <v>5</v>
      </c>
      <c r="K1011" s="1" t="s">
        <v>2394</v>
      </c>
    </row>
    <row r="1012" spans="1:11" x14ac:dyDescent="0.3">
      <c r="A1012" s="1">
        <v>3928</v>
      </c>
      <c r="B1012" s="1" t="s">
        <v>48</v>
      </c>
      <c r="C1012" s="1" t="s">
        <v>3041</v>
      </c>
      <c r="D1012" s="1" t="s">
        <v>5</v>
      </c>
      <c r="E1012" s="1" t="s">
        <v>2492</v>
      </c>
      <c r="F1012" s="1" t="s">
        <v>2366</v>
      </c>
      <c r="G1012" s="1" t="s">
        <v>7</v>
      </c>
      <c r="H1012" s="1" t="s">
        <v>50</v>
      </c>
      <c r="I1012" s="1" t="s">
        <v>46</v>
      </c>
      <c r="J1012" s="1">
        <v>5</v>
      </c>
      <c r="K1012" s="1" t="s">
        <v>2394</v>
      </c>
    </row>
    <row r="1013" spans="1:11" x14ac:dyDescent="0.3">
      <c r="A1013" s="1">
        <v>3929</v>
      </c>
      <c r="B1013" s="1" t="s">
        <v>48</v>
      </c>
      <c r="C1013" s="1" t="s">
        <v>3220</v>
      </c>
      <c r="D1013" s="1" t="s">
        <v>5</v>
      </c>
      <c r="E1013" s="1" t="s">
        <v>1506</v>
      </c>
      <c r="F1013" s="1" t="s">
        <v>2366</v>
      </c>
      <c r="G1013" s="1" t="s">
        <v>7</v>
      </c>
      <c r="H1013" s="1" t="s">
        <v>50</v>
      </c>
      <c r="I1013" s="1" t="s">
        <v>46</v>
      </c>
      <c r="J1013" s="1">
        <v>4</v>
      </c>
      <c r="K1013" s="1" t="s">
        <v>2394</v>
      </c>
    </row>
    <row r="1014" spans="1:11" x14ac:dyDescent="0.3">
      <c r="A1014" s="1">
        <v>3930</v>
      </c>
      <c r="B1014" s="1" t="s">
        <v>48</v>
      </c>
      <c r="C1014" s="1" t="s">
        <v>3221</v>
      </c>
      <c r="D1014" s="1" t="s">
        <v>5</v>
      </c>
      <c r="E1014" s="1" t="s">
        <v>1335</v>
      </c>
      <c r="F1014" s="1" t="s">
        <v>2366</v>
      </c>
      <c r="G1014" s="1" t="s">
        <v>7</v>
      </c>
      <c r="H1014" s="1" t="s">
        <v>50</v>
      </c>
      <c r="I1014" s="1" t="s">
        <v>46</v>
      </c>
      <c r="J1014" s="1">
        <v>3</v>
      </c>
      <c r="K1014" s="1" t="s">
        <v>2394</v>
      </c>
    </row>
    <row r="1015" spans="1:11" x14ac:dyDescent="0.3">
      <c r="A1015" s="1">
        <v>3932</v>
      </c>
      <c r="B1015" s="1" t="s">
        <v>48</v>
      </c>
      <c r="C1015" s="1" t="s">
        <v>2632</v>
      </c>
      <c r="D1015" s="1" t="s">
        <v>5</v>
      </c>
      <c r="E1015" s="1" t="s">
        <v>1255</v>
      </c>
      <c r="F1015" s="1" t="s">
        <v>2366</v>
      </c>
      <c r="G1015" s="1" t="s">
        <v>7</v>
      </c>
      <c r="H1015" s="1" t="s">
        <v>50</v>
      </c>
      <c r="I1015" s="1" t="s">
        <v>46</v>
      </c>
      <c r="J1015" s="1">
        <v>5</v>
      </c>
      <c r="K1015" s="1" t="s">
        <v>2394</v>
      </c>
    </row>
    <row r="1016" spans="1:11" x14ac:dyDescent="0.3">
      <c r="A1016" s="1">
        <v>3933</v>
      </c>
      <c r="B1016" s="1" t="s">
        <v>48</v>
      </c>
      <c r="C1016" s="1" t="s">
        <v>3222</v>
      </c>
      <c r="D1016" s="1" t="s">
        <v>5</v>
      </c>
      <c r="E1016" s="1" t="s">
        <v>1343</v>
      </c>
      <c r="F1016" s="1" t="s">
        <v>2366</v>
      </c>
      <c r="G1016" s="1" t="s">
        <v>7</v>
      </c>
      <c r="H1016" s="1" t="s">
        <v>50</v>
      </c>
      <c r="I1016" s="1" t="s">
        <v>46</v>
      </c>
      <c r="J1016" s="1">
        <v>5</v>
      </c>
      <c r="K1016" s="1" t="s">
        <v>2394</v>
      </c>
    </row>
    <row r="1017" spans="1:11" x14ac:dyDescent="0.3">
      <c r="A1017" s="1">
        <v>3934</v>
      </c>
      <c r="B1017" s="1" t="s">
        <v>48</v>
      </c>
      <c r="C1017" s="1" t="s">
        <v>3223</v>
      </c>
      <c r="D1017" s="1" t="s">
        <v>5</v>
      </c>
      <c r="E1017" s="1" t="s">
        <v>1082</v>
      </c>
      <c r="F1017" s="1" t="s">
        <v>2366</v>
      </c>
      <c r="G1017" s="1" t="s">
        <v>7</v>
      </c>
      <c r="H1017" s="1" t="s">
        <v>50</v>
      </c>
      <c r="I1017" s="1" t="s">
        <v>46</v>
      </c>
      <c r="J1017" s="1">
        <v>4</v>
      </c>
      <c r="K1017" s="1" t="s">
        <v>2394</v>
      </c>
    </row>
    <row r="1018" spans="1:11" x14ac:dyDescent="0.3">
      <c r="A1018" s="1">
        <v>3796</v>
      </c>
      <c r="B1018" s="1" t="s">
        <v>48</v>
      </c>
      <c r="C1018" s="1" t="s">
        <v>3224</v>
      </c>
      <c r="D1018" s="1" t="s">
        <v>5</v>
      </c>
      <c r="E1018" s="1" t="s">
        <v>1009</v>
      </c>
      <c r="F1018" s="1" t="s">
        <v>2374</v>
      </c>
      <c r="G1018" s="1" t="s">
        <v>7</v>
      </c>
      <c r="H1018" s="1" t="s">
        <v>119</v>
      </c>
      <c r="I1018" s="1" t="s">
        <v>46</v>
      </c>
      <c r="J1018" s="1">
        <v>2</v>
      </c>
      <c r="K1018" s="1" t="s">
        <v>2393</v>
      </c>
    </row>
    <row r="1019" spans="1:11" x14ac:dyDescent="0.3">
      <c r="A1019" s="1">
        <v>3796</v>
      </c>
      <c r="B1019" s="1" t="s">
        <v>48</v>
      </c>
      <c r="C1019" s="1" t="s">
        <v>3224</v>
      </c>
      <c r="D1019" s="1" t="s">
        <v>5</v>
      </c>
      <c r="E1019" s="1" t="s">
        <v>2389</v>
      </c>
      <c r="F1019" s="1" t="s">
        <v>2369</v>
      </c>
      <c r="G1019" s="1" t="s">
        <v>7</v>
      </c>
      <c r="H1019" s="1" t="s">
        <v>119</v>
      </c>
      <c r="I1019" s="1" t="s">
        <v>46</v>
      </c>
      <c r="J1019" s="1">
        <v>2</v>
      </c>
      <c r="K1019" s="1" t="s">
        <v>2393</v>
      </c>
    </row>
    <row r="1020" spans="1:11" x14ac:dyDescent="0.3">
      <c r="A1020" s="1">
        <v>3798</v>
      </c>
      <c r="B1020" s="1" t="s">
        <v>48</v>
      </c>
      <c r="C1020" s="1" t="s">
        <v>3225</v>
      </c>
      <c r="D1020" s="1" t="s">
        <v>5</v>
      </c>
      <c r="E1020" s="1" t="s">
        <v>1334</v>
      </c>
      <c r="F1020" s="1" t="s">
        <v>2366</v>
      </c>
      <c r="G1020" s="1" t="s">
        <v>7</v>
      </c>
      <c r="H1020" s="1" t="s">
        <v>119</v>
      </c>
      <c r="I1020" s="1" t="s">
        <v>46</v>
      </c>
      <c r="J1020" s="1">
        <v>2</v>
      </c>
      <c r="K1020" s="1" t="s">
        <v>2393</v>
      </c>
    </row>
    <row r="1021" spans="1:11" x14ac:dyDescent="0.3">
      <c r="A1021" s="1">
        <v>3804</v>
      </c>
      <c r="B1021" s="1" t="s">
        <v>48</v>
      </c>
      <c r="C1021" s="1" t="s">
        <v>3226</v>
      </c>
      <c r="D1021" s="1" t="s">
        <v>5</v>
      </c>
      <c r="E1021" s="1" t="s">
        <v>1335</v>
      </c>
      <c r="F1021" s="1" t="s">
        <v>2366</v>
      </c>
      <c r="G1021" s="1" t="s">
        <v>7</v>
      </c>
      <c r="H1021" s="1" t="s">
        <v>119</v>
      </c>
      <c r="I1021" s="1" t="s">
        <v>46</v>
      </c>
      <c r="J1021" s="1">
        <v>5</v>
      </c>
      <c r="K1021" s="1" t="s">
        <v>2394</v>
      </c>
    </row>
    <row r="1022" spans="1:11" x14ac:dyDescent="0.3">
      <c r="A1022" s="1">
        <v>3809</v>
      </c>
      <c r="B1022" s="1" t="s">
        <v>48</v>
      </c>
      <c r="C1022" s="1" t="s">
        <v>3227</v>
      </c>
      <c r="D1022" s="1" t="s">
        <v>5</v>
      </c>
      <c r="E1022" s="1" t="s">
        <v>1359</v>
      </c>
      <c r="F1022" s="1" t="s">
        <v>2366</v>
      </c>
      <c r="G1022" s="1" t="s">
        <v>7</v>
      </c>
      <c r="H1022" s="1" t="s">
        <v>119</v>
      </c>
      <c r="I1022" s="1" t="s">
        <v>46</v>
      </c>
      <c r="J1022" s="1">
        <v>1</v>
      </c>
      <c r="K1022" s="1" t="s">
        <v>2393</v>
      </c>
    </row>
    <row r="1023" spans="1:11" x14ac:dyDescent="0.3">
      <c r="A1023" s="1">
        <v>3812</v>
      </c>
      <c r="B1023" s="1" t="s">
        <v>48</v>
      </c>
      <c r="C1023" s="1" t="s">
        <v>3228</v>
      </c>
      <c r="D1023" s="1" t="s">
        <v>5</v>
      </c>
      <c r="E1023" s="1" t="s">
        <v>1501</v>
      </c>
      <c r="F1023" s="1" t="s">
        <v>2366</v>
      </c>
      <c r="G1023" s="1" t="s">
        <v>7</v>
      </c>
      <c r="H1023" s="1" t="s">
        <v>119</v>
      </c>
      <c r="I1023" s="1" t="s">
        <v>46</v>
      </c>
      <c r="J1023" s="1">
        <v>5</v>
      </c>
      <c r="K1023" s="1" t="s">
        <v>2394</v>
      </c>
    </row>
    <row r="1024" spans="1:11" x14ac:dyDescent="0.3">
      <c r="A1024" s="1">
        <v>3816</v>
      </c>
      <c r="B1024" s="1" t="s">
        <v>48</v>
      </c>
      <c r="C1024" s="1" t="s">
        <v>3229</v>
      </c>
      <c r="D1024" s="1" t="s">
        <v>5</v>
      </c>
      <c r="E1024" s="1" t="s">
        <v>2158</v>
      </c>
      <c r="F1024" s="1" t="s">
        <v>2366</v>
      </c>
      <c r="G1024" s="1" t="s">
        <v>7</v>
      </c>
      <c r="H1024" s="1" t="s">
        <v>119</v>
      </c>
      <c r="I1024" s="1" t="s">
        <v>46</v>
      </c>
      <c r="J1024" s="1">
        <v>3</v>
      </c>
      <c r="K1024" s="1" t="s">
        <v>2394</v>
      </c>
    </row>
    <row r="1025" spans="1:11" x14ac:dyDescent="0.3">
      <c r="A1025" s="1">
        <v>3818</v>
      </c>
      <c r="B1025" s="1" t="s">
        <v>24</v>
      </c>
      <c r="C1025" s="1" t="s">
        <v>3230</v>
      </c>
      <c r="D1025" s="1" t="s">
        <v>5</v>
      </c>
      <c r="E1025" s="1" t="s">
        <v>1239</v>
      </c>
      <c r="F1025" s="1" t="s">
        <v>2366</v>
      </c>
      <c r="G1025" s="1" t="s">
        <v>7</v>
      </c>
      <c r="H1025" s="1" t="s">
        <v>119</v>
      </c>
      <c r="I1025" s="1" t="s">
        <v>46</v>
      </c>
      <c r="J1025" s="1">
        <v>5</v>
      </c>
      <c r="K1025" s="1" t="s">
        <v>2394</v>
      </c>
    </row>
    <row r="1026" spans="1:11" x14ac:dyDescent="0.3">
      <c r="A1026" s="1">
        <v>3902</v>
      </c>
      <c r="B1026" s="1" t="s">
        <v>48</v>
      </c>
      <c r="C1026" s="1" t="s">
        <v>2724</v>
      </c>
      <c r="D1026" s="1" t="s">
        <v>5</v>
      </c>
      <c r="E1026" s="1" t="s">
        <v>1028</v>
      </c>
      <c r="F1026" s="1" t="s">
        <v>2366</v>
      </c>
      <c r="G1026" s="1" t="s">
        <v>7</v>
      </c>
      <c r="H1026" s="1" t="s">
        <v>622</v>
      </c>
      <c r="I1026" s="1" t="s">
        <v>46</v>
      </c>
      <c r="J1026" s="1">
        <v>3</v>
      </c>
      <c r="K1026" s="1" t="s">
        <v>2394</v>
      </c>
    </row>
    <row r="1027" spans="1:11" x14ac:dyDescent="0.3">
      <c r="A1027" s="1">
        <v>3904</v>
      </c>
      <c r="B1027" s="1" t="s">
        <v>48</v>
      </c>
      <c r="C1027" s="1" t="s">
        <v>3231</v>
      </c>
      <c r="D1027" s="1" t="s">
        <v>5</v>
      </c>
      <c r="E1027" s="1" t="s">
        <v>1339</v>
      </c>
      <c r="F1027" s="1" t="s">
        <v>2366</v>
      </c>
      <c r="G1027" s="1" t="s">
        <v>7</v>
      </c>
      <c r="H1027" s="1" t="s">
        <v>622</v>
      </c>
      <c r="I1027" s="1" t="s">
        <v>46</v>
      </c>
      <c r="J1027" s="1">
        <v>3</v>
      </c>
      <c r="K1027" s="1" t="s">
        <v>2394</v>
      </c>
    </row>
    <row r="1028" spans="1:11" x14ac:dyDescent="0.3">
      <c r="A1028" s="1">
        <v>3905</v>
      </c>
      <c r="B1028" s="1" t="s">
        <v>48</v>
      </c>
      <c r="C1028" s="1" t="s">
        <v>3232</v>
      </c>
      <c r="D1028" s="1" t="s">
        <v>5</v>
      </c>
      <c r="E1028" s="1" t="s">
        <v>2162</v>
      </c>
      <c r="F1028" s="1" t="s">
        <v>2366</v>
      </c>
      <c r="G1028" s="1" t="s">
        <v>7</v>
      </c>
      <c r="H1028" s="1" t="s">
        <v>622</v>
      </c>
      <c r="I1028" s="1" t="s">
        <v>46</v>
      </c>
      <c r="J1028" s="1">
        <v>3</v>
      </c>
      <c r="K1028" s="1" t="s">
        <v>2394</v>
      </c>
    </row>
    <row r="1029" spans="1:11" x14ac:dyDescent="0.3">
      <c r="A1029" s="1">
        <v>3316</v>
      </c>
      <c r="B1029" s="1" t="s">
        <v>9</v>
      </c>
      <c r="C1029" s="1" t="s">
        <v>3233</v>
      </c>
      <c r="D1029" s="1" t="s">
        <v>5</v>
      </c>
      <c r="E1029" s="1" t="s">
        <v>1844</v>
      </c>
      <c r="F1029" s="1" t="s">
        <v>2366</v>
      </c>
      <c r="G1029" s="1" t="s">
        <v>7</v>
      </c>
      <c r="H1029" s="1" t="s">
        <v>73</v>
      </c>
      <c r="I1029" s="1" t="s">
        <v>46</v>
      </c>
      <c r="J1029" s="1">
        <v>5</v>
      </c>
      <c r="K1029" s="1" t="s">
        <v>2394</v>
      </c>
    </row>
    <row r="1030" spans="1:11" x14ac:dyDescent="0.3">
      <c r="A1030" s="1">
        <v>3316</v>
      </c>
      <c r="B1030" s="1" t="s">
        <v>9</v>
      </c>
      <c r="C1030" s="1" t="s">
        <v>3233</v>
      </c>
      <c r="D1030" s="1" t="s">
        <v>5</v>
      </c>
      <c r="E1030" s="1" t="s">
        <v>2493</v>
      </c>
      <c r="F1030" s="1" t="s">
        <v>2366</v>
      </c>
      <c r="G1030" s="1" t="s">
        <v>7</v>
      </c>
      <c r="H1030" s="1" t="s">
        <v>73</v>
      </c>
      <c r="I1030" s="1" t="s">
        <v>46</v>
      </c>
      <c r="J1030" s="1">
        <v>5</v>
      </c>
      <c r="K1030" s="1" t="s">
        <v>2394</v>
      </c>
    </row>
    <row r="1031" spans="1:11" x14ac:dyDescent="0.3">
      <c r="A1031" s="1">
        <v>3317</v>
      </c>
      <c r="B1031" s="1" t="s">
        <v>9</v>
      </c>
      <c r="C1031" s="1" t="s">
        <v>2625</v>
      </c>
      <c r="D1031" s="1" t="s">
        <v>5</v>
      </c>
      <c r="E1031" s="1" t="s">
        <v>2378</v>
      </c>
      <c r="F1031" s="1" t="s">
        <v>2366</v>
      </c>
      <c r="G1031" s="1" t="s">
        <v>7</v>
      </c>
      <c r="H1031" s="1" t="s">
        <v>73</v>
      </c>
      <c r="I1031" s="1" t="s">
        <v>46</v>
      </c>
      <c r="J1031" s="1">
        <v>1</v>
      </c>
      <c r="K1031" s="1" t="s">
        <v>2393</v>
      </c>
    </row>
    <row r="1032" spans="1:11" x14ac:dyDescent="0.3">
      <c r="A1032" s="1">
        <v>3317</v>
      </c>
      <c r="B1032" s="1" t="s">
        <v>9</v>
      </c>
      <c r="C1032" s="1" t="s">
        <v>2625</v>
      </c>
      <c r="D1032" s="1" t="s">
        <v>5</v>
      </c>
      <c r="E1032" s="1" t="s">
        <v>1861</v>
      </c>
      <c r="F1032" s="1" t="s">
        <v>2366</v>
      </c>
      <c r="G1032" s="1" t="s">
        <v>7</v>
      </c>
      <c r="H1032" s="1" t="s">
        <v>73</v>
      </c>
      <c r="I1032" s="1" t="s">
        <v>46</v>
      </c>
      <c r="J1032" s="1">
        <v>1</v>
      </c>
      <c r="K1032" s="1" t="s">
        <v>2393</v>
      </c>
    </row>
    <row r="1033" spans="1:11" x14ac:dyDescent="0.3">
      <c r="A1033" s="1">
        <v>3318</v>
      </c>
      <c r="B1033" s="1" t="s">
        <v>12</v>
      </c>
      <c r="C1033" s="1" t="s">
        <v>2903</v>
      </c>
      <c r="D1033" s="1" t="s">
        <v>5</v>
      </c>
      <c r="E1033" s="1" t="s">
        <v>2379</v>
      </c>
      <c r="F1033" s="1" t="s">
        <v>2366</v>
      </c>
      <c r="G1033" s="1" t="s">
        <v>7</v>
      </c>
      <c r="H1033" s="1" t="s">
        <v>73</v>
      </c>
      <c r="I1033" s="1" t="s">
        <v>46</v>
      </c>
      <c r="J1033" s="1">
        <v>1</v>
      </c>
      <c r="K1033" s="1" t="s">
        <v>2393</v>
      </c>
    </row>
    <row r="1034" spans="1:11" x14ac:dyDescent="0.3">
      <c r="A1034" s="1">
        <v>3318</v>
      </c>
      <c r="B1034" s="1" t="s">
        <v>12</v>
      </c>
      <c r="C1034" s="1" t="s">
        <v>2903</v>
      </c>
      <c r="D1034" s="1" t="s">
        <v>5</v>
      </c>
      <c r="E1034" s="1" t="s">
        <v>2390</v>
      </c>
      <c r="F1034" s="1" t="s">
        <v>2366</v>
      </c>
      <c r="G1034" s="1" t="s">
        <v>7</v>
      </c>
      <c r="H1034" s="1" t="s">
        <v>73</v>
      </c>
      <c r="I1034" s="1" t="s">
        <v>46</v>
      </c>
      <c r="J1034" s="1">
        <v>1</v>
      </c>
      <c r="K1034" s="1" t="s">
        <v>2393</v>
      </c>
    </row>
    <row r="1035" spans="1:11" x14ac:dyDescent="0.3">
      <c r="A1035" s="1">
        <v>3477</v>
      </c>
      <c r="B1035" s="1" t="s">
        <v>9</v>
      </c>
      <c r="C1035" s="1" t="s">
        <v>3234</v>
      </c>
      <c r="D1035" s="1" t="s">
        <v>5</v>
      </c>
      <c r="E1035" s="1" t="s">
        <v>2494</v>
      </c>
      <c r="F1035" s="1" t="s">
        <v>2366</v>
      </c>
      <c r="G1035" s="1" t="s">
        <v>7</v>
      </c>
      <c r="H1035" s="1" t="s">
        <v>126</v>
      </c>
      <c r="I1035" s="1" t="s">
        <v>46</v>
      </c>
      <c r="J1035" s="1">
        <v>5</v>
      </c>
      <c r="K1035" s="1" t="s">
        <v>2394</v>
      </c>
    </row>
    <row r="1036" spans="1:11" x14ac:dyDescent="0.3">
      <c r="A1036" s="1">
        <v>3477</v>
      </c>
      <c r="B1036" s="1" t="s">
        <v>9</v>
      </c>
      <c r="C1036" s="1" t="s">
        <v>3234</v>
      </c>
      <c r="D1036" s="1" t="s">
        <v>5</v>
      </c>
      <c r="E1036" s="1" t="s">
        <v>2495</v>
      </c>
      <c r="F1036" s="1" t="s">
        <v>2366</v>
      </c>
      <c r="G1036" s="1" t="s">
        <v>7</v>
      </c>
      <c r="H1036" s="1" t="s">
        <v>126</v>
      </c>
      <c r="I1036" s="1" t="s">
        <v>46</v>
      </c>
      <c r="J1036" s="1">
        <v>5</v>
      </c>
      <c r="K1036" s="1" t="s">
        <v>2394</v>
      </c>
    </row>
    <row r="1037" spans="1:11" x14ac:dyDescent="0.3">
      <c r="A1037" s="1">
        <v>3912</v>
      </c>
      <c r="B1037" s="1" t="s">
        <v>48</v>
      </c>
      <c r="C1037" s="1" t="s">
        <v>2663</v>
      </c>
      <c r="D1037" s="1" t="s">
        <v>5</v>
      </c>
      <c r="E1037" s="1" t="s">
        <v>1315</v>
      </c>
      <c r="F1037" s="1" t="s">
        <v>2366</v>
      </c>
      <c r="G1037" s="1" t="s">
        <v>7</v>
      </c>
      <c r="H1037" s="1" t="s">
        <v>126</v>
      </c>
      <c r="I1037" s="1" t="s">
        <v>46</v>
      </c>
      <c r="J1037" s="1">
        <v>5</v>
      </c>
      <c r="K1037" s="1" t="s">
        <v>2394</v>
      </c>
    </row>
    <row r="1038" spans="1:11" x14ac:dyDescent="0.3">
      <c r="A1038" s="1">
        <v>3912</v>
      </c>
      <c r="B1038" s="1" t="s">
        <v>48</v>
      </c>
      <c r="C1038" s="1" t="s">
        <v>2663</v>
      </c>
      <c r="D1038" s="1" t="s">
        <v>5</v>
      </c>
      <c r="E1038" s="1" t="s">
        <v>2496</v>
      </c>
      <c r="F1038" s="1" t="s">
        <v>2366</v>
      </c>
      <c r="G1038" s="1" t="s">
        <v>7</v>
      </c>
      <c r="H1038" s="1" t="s">
        <v>126</v>
      </c>
      <c r="I1038" s="1" t="s">
        <v>46</v>
      </c>
      <c r="J1038" s="1">
        <v>5</v>
      </c>
      <c r="K1038" s="1" t="s">
        <v>2394</v>
      </c>
    </row>
    <row r="1039" spans="1:11" x14ac:dyDescent="0.3">
      <c r="A1039" s="1">
        <v>3833</v>
      </c>
      <c r="B1039" s="1" t="s">
        <v>48</v>
      </c>
      <c r="C1039" s="1" t="s">
        <v>3235</v>
      </c>
      <c r="D1039" s="1" t="s">
        <v>5</v>
      </c>
      <c r="E1039" s="1" t="s">
        <v>2160</v>
      </c>
      <c r="F1039" s="1" t="s">
        <v>2366</v>
      </c>
      <c r="G1039" s="1" t="s">
        <v>7</v>
      </c>
      <c r="H1039" s="1" t="s">
        <v>47</v>
      </c>
      <c r="I1039" s="1" t="s">
        <v>46</v>
      </c>
      <c r="J1039" s="1">
        <v>5</v>
      </c>
      <c r="K1039" s="1" t="s">
        <v>2394</v>
      </c>
    </row>
    <row r="1040" spans="1:11" x14ac:dyDescent="0.3">
      <c r="A1040" s="1">
        <v>3839</v>
      </c>
      <c r="B1040" s="1" t="s">
        <v>48</v>
      </c>
      <c r="C1040" s="1" t="s">
        <v>3236</v>
      </c>
      <c r="D1040" s="1" t="s">
        <v>5</v>
      </c>
      <c r="E1040" s="1" t="s">
        <v>3920</v>
      </c>
      <c r="F1040" s="1" t="s">
        <v>2366</v>
      </c>
      <c r="G1040" s="1" t="s">
        <v>7</v>
      </c>
      <c r="H1040" s="1" t="s">
        <v>47</v>
      </c>
      <c r="I1040" s="1" t="s">
        <v>46</v>
      </c>
      <c r="J1040" s="1">
        <v>5</v>
      </c>
      <c r="K1040" s="1" t="s">
        <v>2394</v>
      </c>
    </row>
    <row r="1041" spans="1:11" x14ac:dyDescent="0.3">
      <c r="A1041" s="1">
        <v>3839</v>
      </c>
      <c r="B1041" s="1" t="s">
        <v>48</v>
      </c>
      <c r="C1041" s="1" t="s">
        <v>3236</v>
      </c>
      <c r="D1041" s="1" t="s">
        <v>5</v>
      </c>
      <c r="E1041" s="1" t="s">
        <v>3921</v>
      </c>
      <c r="F1041" s="1" t="s">
        <v>2366</v>
      </c>
      <c r="G1041" s="1" t="s">
        <v>7</v>
      </c>
      <c r="H1041" s="1" t="s">
        <v>47</v>
      </c>
      <c r="I1041" s="1" t="s">
        <v>46</v>
      </c>
      <c r="J1041" s="1">
        <v>5</v>
      </c>
      <c r="K1041" s="1" t="s">
        <v>2394</v>
      </c>
    </row>
    <row r="1042" spans="1:11" x14ac:dyDescent="0.3">
      <c r="A1042" s="1">
        <v>3851</v>
      </c>
      <c r="B1042" s="1" t="s">
        <v>48</v>
      </c>
      <c r="C1042" s="1" t="s">
        <v>3237</v>
      </c>
      <c r="D1042" s="1" t="s">
        <v>5</v>
      </c>
      <c r="E1042" s="1" t="s">
        <v>2497</v>
      </c>
      <c r="F1042" s="1" t="s">
        <v>2366</v>
      </c>
      <c r="G1042" s="1" t="s">
        <v>7</v>
      </c>
      <c r="H1042" s="1" t="s">
        <v>47</v>
      </c>
      <c r="I1042" s="1" t="s">
        <v>46</v>
      </c>
      <c r="J1042" s="1">
        <v>5</v>
      </c>
      <c r="K1042" s="1" t="s">
        <v>2394</v>
      </c>
    </row>
    <row r="1043" spans="1:11" x14ac:dyDescent="0.3">
      <c r="A1043" s="1">
        <v>3851</v>
      </c>
      <c r="B1043" s="1" t="s">
        <v>48</v>
      </c>
      <c r="C1043" s="1" t="s">
        <v>3237</v>
      </c>
      <c r="D1043" s="1" t="s">
        <v>5</v>
      </c>
      <c r="E1043" s="1" t="s">
        <v>2498</v>
      </c>
      <c r="F1043" s="1" t="s">
        <v>2366</v>
      </c>
      <c r="G1043" s="1" t="s">
        <v>7</v>
      </c>
      <c r="H1043" s="1" t="s">
        <v>47</v>
      </c>
      <c r="I1043" s="1" t="s">
        <v>46</v>
      </c>
      <c r="J1043" s="1">
        <v>5</v>
      </c>
      <c r="K1043" s="1" t="s">
        <v>2394</v>
      </c>
    </row>
    <row r="1044" spans="1:11" x14ac:dyDescent="0.3">
      <c r="A1044" s="1">
        <v>3859</v>
      </c>
      <c r="B1044" s="1" t="s">
        <v>48</v>
      </c>
      <c r="C1044" s="1" t="s">
        <v>3238</v>
      </c>
      <c r="D1044" s="1" t="s">
        <v>5</v>
      </c>
      <c r="E1044" s="1" t="s">
        <v>963</v>
      </c>
      <c r="F1044" s="1" t="s">
        <v>2366</v>
      </c>
      <c r="G1044" s="1" t="s">
        <v>7</v>
      </c>
      <c r="H1044" s="1" t="s">
        <v>47</v>
      </c>
      <c r="I1044" s="1" t="s">
        <v>46</v>
      </c>
      <c r="J1044" s="1">
        <v>5</v>
      </c>
      <c r="K1044" s="1" t="s">
        <v>2394</v>
      </c>
    </row>
    <row r="1045" spans="1:11" x14ac:dyDescent="0.3">
      <c r="A1045" s="1">
        <v>3859</v>
      </c>
      <c r="B1045" s="1" t="s">
        <v>48</v>
      </c>
      <c r="C1045" s="1" t="s">
        <v>3238</v>
      </c>
      <c r="D1045" s="1" t="s">
        <v>5</v>
      </c>
      <c r="E1045" s="1" t="s">
        <v>2407</v>
      </c>
      <c r="F1045" s="1" t="s">
        <v>2366</v>
      </c>
      <c r="G1045" s="1" t="s">
        <v>7</v>
      </c>
      <c r="H1045" s="1" t="s">
        <v>47</v>
      </c>
      <c r="I1045" s="1" t="s">
        <v>46</v>
      </c>
      <c r="J1045" s="1">
        <v>5</v>
      </c>
      <c r="K1045" s="1" t="s">
        <v>2394</v>
      </c>
    </row>
    <row r="1046" spans="1:11" x14ac:dyDescent="0.3">
      <c r="A1046" s="1">
        <v>3861</v>
      </c>
      <c r="B1046" s="1" t="s">
        <v>48</v>
      </c>
      <c r="C1046" s="1" t="s">
        <v>3239</v>
      </c>
      <c r="D1046" s="1" t="s">
        <v>5</v>
      </c>
      <c r="E1046" s="1" t="s">
        <v>1292</v>
      </c>
      <c r="F1046" s="1" t="s">
        <v>2366</v>
      </c>
      <c r="G1046" s="1" t="s">
        <v>7</v>
      </c>
      <c r="H1046" s="1" t="s">
        <v>47</v>
      </c>
      <c r="I1046" s="1" t="s">
        <v>46</v>
      </c>
      <c r="J1046" s="1">
        <v>5</v>
      </c>
      <c r="K1046" s="1" t="s">
        <v>2394</v>
      </c>
    </row>
    <row r="1047" spans="1:11" x14ac:dyDescent="0.3">
      <c r="A1047" s="1">
        <v>3861</v>
      </c>
      <c r="B1047" s="1" t="s">
        <v>48</v>
      </c>
      <c r="C1047" s="1" t="s">
        <v>3239</v>
      </c>
      <c r="D1047" s="1" t="s">
        <v>5</v>
      </c>
      <c r="E1047" s="1" t="s">
        <v>3922</v>
      </c>
      <c r="F1047" s="1" t="s">
        <v>2366</v>
      </c>
      <c r="G1047" s="1" t="s">
        <v>7</v>
      </c>
      <c r="H1047" s="1" t="s">
        <v>47</v>
      </c>
      <c r="I1047" s="1" t="s">
        <v>46</v>
      </c>
      <c r="J1047" s="1">
        <v>5</v>
      </c>
      <c r="K1047" s="1" t="s">
        <v>2394</v>
      </c>
    </row>
    <row r="1048" spans="1:11" x14ac:dyDescent="0.3">
      <c r="A1048" s="1">
        <v>3873</v>
      </c>
      <c r="B1048" s="1" t="s">
        <v>48</v>
      </c>
      <c r="C1048" s="1" t="s">
        <v>2621</v>
      </c>
      <c r="D1048" s="1" t="s">
        <v>5</v>
      </c>
      <c r="E1048" s="1" t="s">
        <v>2499</v>
      </c>
      <c r="F1048" s="1" t="s">
        <v>2366</v>
      </c>
      <c r="G1048" s="1" t="s">
        <v>7</v>
      </c>
      <c r="H1048" s="1" t="s">
        <v>47</v>
      </c>
      <c r="I1048" s="1" t="s">
        <v>46</v>
      </c>
      <c r="J1048" s="1">
        <v>5</v>
      </c>
      <c r="K1048" s="1" t="s">
        <v>2394</v>
      </c>
    </row>
    <row r="1049" spans="1:11" x14ac:dyDescent="0.3">
      <c r="A1049" s="1">
        <v>3873</v>
      </c>
      <c r="B1049" s="1" t="s">
        <v>48</v>
      </c>
      <c r="C1049" s="1" t="s">
        <v>2621</v>
      </c>
      <c r="D1049" s="1" t="s">
        <v>5</v>
      </c>
      <c r="E1049" s="1" t="s">
        <v>1363</v>
      </c>
      <c r="F1049" s="1" t="s">
        <v>2366</v>
      </c>
      <c r="G1049" s="1" t="s">
        <v>7</v>
      </c>
      <c r="H1049" s="1" t="s">
        <v>47</v>
      </c>
      <c r="I1049" s="1" t="s">
        <v>46</v>
      </c>
      <c r="J1049" s="1">
        <v>5</v>
      </c>
      <c r="K1049" s="1" t="s">
        <v>2394</v>
      </c>
    </row>
    <row r="1050" spans="1:11" x14ac:dyDescent="0.3">
      <c r="A1050" s="1">
        <v>3874</v>
      </c>
      <c r="B1050" s="1" t="s">
        <v>48</v>
      </c>
      <c r="C1050" s="1" t="s">
        <v>3240</v>
      </c>
      <c r="D1050" s="1" t="s">
        <v>5</v>
      </c>
      <c r="E1050" s="1" t="s">
        <v>3923</v>
      </c>
      <c r="F1050" s="1" t="s">
        <v>2366</v>
      </c>
      <c r="G1050" s="1" t="s">
        <v>7</v>
      </c>
      <c r="H1050" s="1" t="s">
        <v>47</v>
      </c>
      <c r="I1050" s="1" t="s">
        <v>46</v>
      </c>
      <c r="J1050" s="1">
        <v>5</v>
      </c>
      <c r="K1050" s="1" t="s">
        <v>2394</v>
      </c>
    </row>
    <row r="1051" spans="1:11" x14ac:dyDescent="0.3">
      <c r="A1051" s="1">
        <v>3874</v>
      </c>
      <c r="B1051" s="1" t="s">
        <v>48</v>
      </c>
      <c r="C1051" s="1" t="s">
        <v>3240</v>
      </c>
      <c r="D1051" s="1" t="s">
        <v>5</v>
      </c>
      <c r="E1051" s="1" t="s">
        <v>3924</v>
      </c>
      <c r="F1051" s="1" t="s">
        <v>2366</v>
      </c>
      <c r="G1051" s="1" t="s">
        <v>7</v>
      </c>
      <c r="H1051" s="1" t="s">
        <v>47</v>
      </c>
      <c r="I1051" s="1" t="s">
        <v>46</v>
      </c>
      <c r="J1051" s="1">
        <v>5</v>
      </c>
      <c r="K1051" s="1" t="s">
        <v>2394</v>
      </c>
    </row>
    <row r="1052" spans="1:11" x14ac:dyDescent="0.3">
      <c r="A1052" s="1">
        <v>3875</v>
      </c>
      <c r="B1052" s="1" t="s">
        <v>48</v>
      </c>
      <c r="C1052" s="1" t="s">
        <v>3241</v>
      </c>
      <c r="D1052" s="1" t="s">
        <v>5</v>
      </c>
      <c r="E1052" s="1" t="s">
        <v>2500</v>
      </c>
      <c r="F1052" s="1" t="s">
        <v>2366</v>
      </c>
      <c r="G1052" s="1" t="s">
        <v>7</v>
      </c>
      <c r="H1052" s="1" t="s">
        <v>47</v>
      </c>
      <c r="I1052" s="1" t="s">
        <v>46</v>
      </c>
      <c r="J1052" s="1">
        <v>5</v>
      </c>
      <c r="K1052" s="1" t="s">
        <v>2394</v>
      </c>
    </row>
    <row r="1053" spans="1:11" x14ac:dyDescent="0.3">
      <c r="A1053" s="1">
        <v>3875</v>
      </c>
      <c r="B1053" s="1" t="s">
        <v>48</v>
      </c>
      <c r="C1053" s="1" t="s">
        <v>3241</v>
      </c>
      <c r="D1053" s="1" t="s">
        <v>5</v>
      </c>
      <c r="E1053" s="1" t="s">
        <v>2501</v>
      </c>
      <c r="F1053" s="1" t="s">
        <v>2366</v>
      </c>
      <c r="G1053" s="1" t="s">
        <v>7</v>
      </c>
      <c r="H1053" s="1" t="s">
        <v>47</v>
      </c>
      <c r="I1053" s="1" t="s">
        <v>46</v>
      </c>
      <c r="J1053" s="1">
        <v>5</v>
      </c>
      <c r="K1053" s="1" t="s">
        <v>2394</v>
      </c>
    </row>
    <row r="1054" spans="1:11" x14ac:dyDescent="0.3">
      <c r="A1054" s="1">
        <v>3879</v>
      </c>
      <c r="B1054" s="1" t="s">
        <v>48</v>
      </c>
      <c r="C1054" s="1" t="s">
        <v>2695</v>
      </c>
      <c r="D1054" s="1" t="s">
        <v>5</v>
      </c>
      <c r="E1054" s="1" t="s">
        <v>2161</v>
      </c>
      <c r="F1054" s="1" t="s">
        <v>2366</v>
      </c>
      <c r="G1054" s="1" t="s">
        <v>7</v>
      </c>
      <c r="H1054" s="1" t="s">
        <v>47</v>
      </c>
      <c r="I1054" s="1" t="s">
        <v>46</v>
      </c>
      <c r="J1054" s="1">
        <v>4</v>
      </c>
      <c r="K1054" s="1" t="s">
        <v>2394</v>
      </c>
    </row>
    <row r="1055" spans="1:11" x14ac:dyDescent="0.3">
      <c r="A1055" s="1">
        <v>3895</v>
      </c>
      <c r="B1055" s="1" t="s">
        <v>48</v>
      </c>
      <c r="C1055" s="1" t="s">
        <v>3243</v>
      </c>
      <c r="D1055" s="1" t="s">
        <v>5</v>
      </c>
      <c r="E1055" s="1" t="s">
        <v>2385</v>
      </c>
      <c r="F1055" s="1" t="s">
        <v>2366</v>
      </c>
      <c r="G1055" s="1" t="s">
        <v>7</v>
      </c>
      <c r="H1055" s="1" t="s">
        <v>482</v>
      </c>
      <c r="I1055" s="1" t="s">
        <v>46</v>
      </c>
      <c r="J1055" s="1">
        <v>4</v>
      </c>
      <c r="K1055" s="1" t="s">
        <v>2394</v>
      </c>
    </row>
    <row r="1056" spans="1:11" x14ac:dyDescent="0.3">
      <c r="A1056" s="1">
        <v>3895</v>
      </c>
      <c r="B1056" s="1" t="s">
        <v>48</v>
      </c>
      <c r="C1056" s="1" t="s">
        <v>3243</v>
      </c>
      <c r="D1056" s="1" t="s">
        <v>5</v>
      </c>
      <c r="E1056" s="1" t="s">
        <v>2502</v>
      </c>
      <c r="F1056" s="1" t="s">
        <v>2366</v>
      </c>
      <c r="G1056" s="1" t="s">
        <v>7</v>
      </c>
      <c r="H1056" s="1" t="s">
        <v>482</v>
      </c>
      <c r="I1056" s="1" t="s">
        <v>46</v>
      </c>
      <c r="J1056" s="1">
        <v>4</v>
      </c>
      <c r="K1056" s="1" t="s">
        <v>2394</v>
      </c>
    </row>
    <row r="1057" spans="1:11" x14ac:dyDescent="0.3">
      <c r="A1057" s="1">
        <v>3896</v>
      </c>
      <c r="B1057" s="1" t="s">
        <v>48</v>
      </c>
      <c r="C1057" s="1" t="s">
        <v>3244</v>
      </c>
      <c r="D1057" s="1" t="s">
        <v>5</v>
      </c>
      <c r="E1057" s="1" t="s">
        <v>2386</v>
      </c>
      <c r="F1057" s="1" t="s">
        <v>2366</v>
      </c>
      <c r="G1057" s="1" t="s">
        <v>7</v>
      </c>
      <c r="H1057" s="1" t="s">
        <v>482</v>
      </c>
      <c r="I1057" s="1" t="s">
        <v>46</v>
      </c>
      <c r="J1057" s="1">
        <v>1</v>
      </c>
      <c r="K1057" s="1" t="s">
        <v>2393</v>
      </c>
    </row>
    <row r="1058" spans="1:11" x14ac:dyDescent="0.3">
      <c r="A1058" s="1">
        <v>3896</v>
      </c>
      <c r="B1058" s="1" t="s">
        <v>48</v>
      </c>
      <c r="C1058" s="1" t="s">
        <v>3244</v>
      </c>
      <c r="D1058" s="1" t="s">
        <v>5</v>
      </c>
      <c r="E1058" s="1" t="s">
        <v>2388</v>
      </c>
      <c r="F1058" s="1" t="s">
        <v>2366</v>
      </c>
      <c r="G1058" s="1" t="s">
        <v>7</v>
      </c>
      <c r="H1058" s="1" t="s">
        <v>482</v>
      </c>
      <c r="I1058" s="1" t="s">
        <v>46</v>
      </c>
      <c r="J1058" s="1">
        <v>1</v>
      </c>
      <c r="K1058" s="1" t="s">
        <v>2393</v>
      </c>
    </row>
    <row r="1059" spans="1:11" x14ac:dyDescent="0.3">
      <c r="A1059" s="1">
        <v>3918</v>
      </c>
      <c r="B1059" s="1" t="s">
        <v>48</v>
      </c>
      <c r="C1059" s="1" t="s">
        <v>3245</v>
      </c>
      <c r="D1059" s="1" t="s">
        <v>5</v>
      </c>
      <c r="E1059" s="1" t="s">
        <v>2503</v>
      </c>
      <c r="F1059" s="1" t="s">
        <v>2366</v>
      </c>
      <c r="G1059" s="1" t="s">
        <v>7</v>
      </c>
      <c r="H1059" s="1" t="s">
        <v>482</v>
      </c>
      <c r="I1059" s="1" t="s">
        <v>46</v>
      </c>
      <c r="J1059" s="1">
        <v>4</v>
      </c>
      <c r="K1059" s="1" t="s">
        <v>2394</v>
      </c>
    </row>
    <row r="1060" spans="1:11" x14ac:dyDescent="0.3">
      <c r="A1060" s="1">
        <v>3918</v>
      </c>
      <c r="B1060" s="1" t="s">
        <v>48</v>
      </c>
      <c r="C1060" s="1" t="s">
        <v>3245</v>
      </c>
      <c r="D1060" s="1" t="s">
        <v>5</v>
      </c>
      <c r="E1060" s="1" t="s">
        <v>2212</v>
      </c>
      <c r="F1060" s="1" t="s">
        <v>2366</v>
      </c>
      <c r="G1060" s="1" t="s">
        <v>7</v>
      </c>
      <c r="H1060" s="1" t="s">
        <v>482</v>
      </c>
      <c r="I1060" s="1" t="s">
        <v>46</v>
      </c>
      <c r="J1060" s="1">
        <v>4</v>
      </c>
      <c r="K1060" s="1" t="s">
        <v>2394</v>
      </c>
    </row>
    <row r="1061" spans="1:11" x14ac:dyDescent="0.3">
      <c r="A1061" s="1">
        <v>3759</v>
      </c>
      <c r="B1061" s="1" t="s">
        <v>24</v>
      </c>
      <c r="C1061" s="1" t="s">
        <v>3246</v>
      </c>
      <c r="D1061" s="1" t="s">
        <v>5</v>
      </c>
      <c r="E1061" s="1" t="s">
        <v>2504</v>
      </c>
      <c r="F1061" s="1" t="s">
        <v>2366</v>
      </c>
      <c r="G1061" s="1" t="s">
        <v>7</v>
      </c>
      <c r="H1061" s="1" t="s">
        <v>188</v>
      </c>
      <c r="I1061" s="1" t="s">
        <v>46</v>
      </c>
      <c r="J1061" s="1">
        <v>5</v>
      </c>
      <c r="K1061" s="1" t="s">
        <v>2394</v>
      </c>
    </row>
    <row r="1062" spans="1:11" x14ac:dyDescent="0.3">
      <c r="A1062" s="1">
        <v>3759</v>
      </c>
      <c r="B1062" s="1" t="s">
        <v>24</v>
      </c>
      <c r="C1062" s="1" t="s">
        <v>3246</v>
      </c>
      <c r="D1062" s="1" t="s">
        <v>5</v>
      </c>
      <c r="E1062" s="1" t="s">
        <v>2505</v>
      </c>
      <c r="F1062" s="1" t="s">
        <v>2366</v>
      </c>
      <c r="G1062" s="1" t="s">
        <v>7</v>
      </c>
      <c r="H1062" s="1" t="s">
        <v>188</v>
      </c>
      <c r="I1062" s="1" t="s">
        <v>46</v>
      </c>
      <c r="J1062" s="1">
        <v>5</v>
      </c>
      <c r="K1062" s="1" t="s">
        <v>2394</v>
      </c>
    </row>
    <row r="1063" spans="1:11" x14ac:dyDescent="0.3">
      <c r="A1063" s="1">
        <v>3760</v>
      </c>
      <c r="B1063" s="1" t="s">
        <v>12</v>
      </c>
      <c r="C1063" s="1" t="s">
        <v>2688</v>
      </c>
      <c r="D1063" s="1" t="s">
        <v>5</v>
      </c>
      <c r="E1063" s="1" t="s">
        <v>1493</v>
      </c>
      <c r="F1063" s="1" t="s">
        <v>2366</v>
      </c>
      <c r="G1063" s="1" t="s">
        <v>7</v>
      </c>
      <c r="H1063" s="1" t="s">
        <v>188</v>
      </c>
      <c r="I1063" s="1" t="s">
        <v>46</v>
      </c>
      <c r="J1063" s="1">
        <v>1</v>
      </c>
      <c r="K1063" s="1" t="s">
        <v>2393</v>
      </c>
    </row>
    <row r="1064" spans="1:11" x14ac:dyDescent="0.3">
      <c r="A1064" s="1">
        <v>3319</v>
      </c>
      <c r="B1064" s="1" t="s">
        <v>53</v>
      </c>
      <c r="C1064" s="1" t="s">
        <v>3247</v>
      </c>
      <c r="D1064" s="1" t="s">
        <v>5</v>
      </c>
      <c r="E1064" s="1" t="s">
        <v>2522</v>
      </c>
      <c r="F1064" s="1" t="s">
        <v>2366</v>
      </c>
      <c r="G1064" s="1" t="s">
        <v>7</v>
      </c>
      <c r="H1064" s="1" t="s">
        <v>125</v>
      </c>
      <c r="I1064" s="1" t="s">
        <v>46</v>
      </c>
      <c r="J1064" s="1">
        <v>5</v>
      </c>
      <c r="K1064" s="1" t="s">
        <v>2394</v>
      </c>
    </row>
    <row r="1065" spans="1:11" x14ac:dyDescent="0.3">
      <c r="A1065" s="1">
        <v>3319</v>
      </c>
      <c r="B1065" s="1" t="s">
        <v>53</v>
      </c>
      <c r="C1065" s="1" t="s">
        <v>3247</v>
      </c>
      <c r="D1065" s="1" t="s">
        <v>5</v>
      </c>
      <c r="E1065" s="1" t="s">
        <v>2523</v>
      </c>
      <c r="F1065" s="1" t="s">
        <v>2366</v>
      </c>
      <c r="G1065" s="1" t="s">
        <v>7</v>
      </c>
      <c r="H1065" s="1" t="s">
        <v>125</v>
      </c>
      <c r="I1065" s="1" t="s">
        <v>46</v>
      </c>
      <c r="J1065" s="1">
        <v>5</v>
      </c>
      <c r="K1065" s="1" t="s">
        <v>2394</v>
      </c>
    </row>
    <row r="1066" spans="1:11" x14ac:dyDescent="0.3">
      <c r="A1066" s="1">
        <v>3320</v>
      </c>
      <c r="B1066" s="1" t="s">
        <v>22</v>
      </c>
      <c r="C1066" s="1" t="s">
        <v>3248</v>
      </c>
      <c r="D1066" s="1" t="s">
        <v>5</v>
      </c>
      <c r="E1066" s="1" t="s">
        <v>1243</v>
      </c>
      <c r="F1066" s="1" t="s">
        <v>2366</v>
      </c>
      <c r="G1066" s="1" t="s">
        <v>7</v>
      </c>
      <c r="H1066" s="1" t="s">
        <v>125</v>
      </c>
      <c r="I1066" s="1" t="s">
        <v>46</v>
      </c>
      <c r="J1066" s="1">
        <v>5</v>
      </c>
      <c r="K1066" s="1" t="s">
        <v>2394</v>
      </c>
    </row>
    <row r="1067" spans="1:11" x14ac:dyDescent="0.3">
      <c r="A1067" s="1">
        <v>3395</v>
      </c>
      <c r="B1067" s="1" t="s">
        <v>96</v>
      </c>
      <c r="C1067" s="1" t="s">
        <v>3249</v>
      </c>
      <c r="D1067" s="1" t="s">
        <v>5</v>
      </c>
      <c r="E1067" s="1" t="s">
        <v>2132</v>
      </c>
      <c r="F1067" s="1" t="s">
        <v>2366</v>
      </c>
      <c r="G1067" s="1" t="s">
        <v>7</v>
      </c>
      <c r="H1067" s="1" t="s">
        <v>125</v>
      </c>
      <c r="I1067" s="1" t="s">
        <v>46</v>
      </c>
      <c r="J1067" s="1">
        <v>5</v>
      </c>
      <c r="K1067" s="1" t="s">
        <v>2394</v>
      </c>
    </row>
    <row r="1068" spans="1:11" x14ac:dyDescent="0.3">
      <c r="A1068" s="1">
        <v>3755</v>
      </c>
      <c r="B1068" s="1" t="s">
        <v>75</v>
      </c>
      <c r="C1068" s="1" t="s">
        <v>3250</v>
      </c>
      <c r="D1068" s="1" t="s">
        <v>5</v>
      </c>
      <c r="E1068" s="1" t="s">
        <v>985</v>
      </c>
      <c r="F1068" s="1" t="s">
        <v>2366</v>
      </c>
      <c r="G1068" s="1" t="s">
        <v>7</v>
      </c>
      <c r="H1068" s="1" t="s">
        <v>125</v>
      </c>
      <c r="I1068" s="1" t="s">
        <v>46</v>
      </c>
      <c r="J1068" s="1">
        <v>5</v>
      </c>
      <c r="K1068" s="1" t="s">
        <v>2394</v>
      </c>
    </row>
    <row r="1069" spans="1:11" x14ac:dyDescent="0.3">
      <c r="A1069" s="1">
        <v>3755</v>
      </c>
      <c r="B1069" s="1" t="s">
        <v>75</v>
      </c>
      <c r="C1069" s="1" t="s">
        <v>3250</v>
      </c>
      <c r="D1069" s="1" t="s">
        <v>5</v>
      </c>
      <c r="E1069" s="1" t="s">
        <v>1363</v>
      </c>
      <c r="F1069" s="1" t="s">
        <v>2366</v>
      </c>
      <c r="G1069" s="1" t="s">
        <v>7</v>
      </c>
      <c r="H1069" s="1" t="s">
        <v>125</v>
      </c>
      <c r="I1069" s="1" t="s">
        <v>46</v>
      </c>
      <c r="J1069" s="1">
        <v>5</v>
      </c>
      <c r="K1069" s="1" t="s">
        <v>2394</v>
      </c>
    </row>
    <row r="1070" spans="1:11" x14ac:dyDescent="0.3">
      <c r="A1070" s="1">
        <v>3907</v>
      </c>
      <c r="B1070" s="1" t="s">
        <v>48</v>
      </c>
      <c r="C1070" s="1" t="s">
        <v>3251</v>
      </c>
      <c r="D1070" s="1" t="s">
        <v>5</v>
      </c>
      <c r="E1070" s="1" t="s">
        <v>1340</v>
      </c>
      <c r="F1070" s="1" t="s">
        <v>2366</v>
      </c>
      <c r="G1070" s="1" t="s">
        <v>7</v>
      </c>
      <c r="H1070" s="1" t="s">
        <v>125</v>
      </c>
      <c r="I1070" s="1" t="s">
        <v>46</v>
      </c>
      <c r="J1070" s="1">
        <v>5</v>
      </c>
      <c r="K1070" s="1" t="s">
        <v>2394</v>
      </c>
    </row>
    <row r="1071" spans="1:11" x14ac:dyDescent="0.3">
      <c r="A1071" s="1">
        <v>3909</v>
      </c>
      <c r="B1071" s="1" t="s">
        <v>48</v>
      </c>
      <c r="C1071" s="1" t="s">
        <v>3252</v>
      </c>
      <c r="D1071" s="1" t="s">
        <v>5</v>
      </c>
      <c r="E1071" s="1" t="s">
        <v>2506</v>
      </c>
      <c r="F1071" s="1" t="s">
        <v>2366</v>
      </c>
      <c r="G1071" s="1" t="s">
        <v>7</v>
      </c>
      <c r="H1071" s="1" t="s">
        <v>125</v>
      </c>
      <c r="I1071" s="1" t="s">
        <v>46</v>
      </c>
      <c r="J1071" s="1">
        <v>5</v>
      </c>
      <c r="K1071" s="1" t="s">
        <v>2394</v>
      </c>
    </row>
    <row r="1072" spans="1:11" x14ac:dyDescent="0.3">
      <c r="A1072" s="1">
        <v>3909</v>
      </c>
      <c r="B1072" s="1" t="s">
        <v>48</v>
      </c>
      <c r="C1072" s="1" t="s">
        <v>3252</v>
      </c>
      <c r="D1072" s="1" t="s">
        <v>5</v>
      </c>
      <c r="E1072" s="1" t="s">
        <v>1935</v>
      </c>
      <c r="F1072" s="1" t="s">
        <v>2366</v>
      </c>
      <c r="G1072" s="1" t="s">
        <v>7</v>
      </c>
      <c r="H1072" s="1" t="s">
        <v>125</v>
      </c>
      <c r="I1072" s="1" t="s">
        <v>46</v>
      </c>
      <c r="J1072" s="1">
        <v>5</v>
      </c>
      <c r="K1072" s="1" t="s">
        <v>2394</v>
      </c>
    </row>
    <row r="1073" spans="1:11" x14ac:dyDescent="0.3">
      <c r="A1073" s="1">
        <v>3480</v>
      </c>
      <c r="B1073" s="1" t="s">
        <v>12</v>
      </c>
      <c r="C1073" s="1" t="s">
        <v>3253</v>
      </c>
      <c r="D1073" s="1" t="s">
        <v>5</v>
      </c>
      <c r="E1073" s="1" t="s">
        <v>1463</v>
      </c>
      <c r="F1073" s="1" t="s">
        <v>2369</v>
      </c>
      <c r="G1073" s="1" t="s">
        <v>7</v>
      </c>
      <c r="H1073" s="1" t="s">
        <v>117</v>
      </c>
      <c r="I1073" s="1" t="s">
        <v>46</v>
      </c>
      <c r="J1073" s="1">
        <v>2</v>
      </c>
      <c r="K1073" s="1" t="s">
        <v>2393</v>
      </c>
    </row>
    <row r="1074" spans="1:11" x14ac:dyDescent="0.3">
      <c r="A1074" s="1">
        <v>3481</v>
      </c>
      <c r="B1074" s="1" t="s">
        <v>15</v>
      </c>
      <c r="C1074" s="1" t="s">
        <v>3254</v>
      </c>
      <c r="D1074" s="1" t="s">
        <v>5</v>
      </c>
      <c r="E1074" s="1" t="s">
        <v>1587</v>
      </c>
      <c r="F1074" s="1" t="s">
        <v>2366</v>
      </c>
      <c r="G1074" s="1" t="s">
        <v>7</v>
      </c>
      <c r="H1074" s="1" t="s">
        <v>117</v>
      </c>
      <c r="I1074" s="1" t="s">
        <v>46</v>
      </c>
      <c r="J1074" s="1">
        <v>5</v>
      </c>
      <c r="K1074" s="1" t="s">
        <v>2394</v>
      </c>
    </row>
    <row r="1075" spans="1:11" x14ac:dyDescent="0.3">
      <c r="A1075" s="1">
        <v>3485</v>
      </c>
      <c r="B1075" s="1" t="s">
        <v>9</v>
      </c>
      <c r="C1075" s="1" t="s">
        <v>3255</v>
      </c>
      <c r="D1075" s="1" t="s">
        <v>5</v>
      </c>
      <c r="E1075" s="1" t="s">
        <v>1690</v>
      </c>
      <c r="F1075" s="1" t="s">
        <v>2366</v>
      </c>
      <c r="G1075" s="1" t="s">
        <v>7</v>
      </c>
      <c r="H1075" s="1" t="s">
        <v>117</v>
      </c>
      <c r="I1075" s="1" t="s">
        <v>46</v>
      </c>
      <c r="J1075" s="1">
        <v>5</v>
      </c>
      <c r="K1075" s="1" t="s">
        <v>2394</v>
      </c>
    </row>
    <row r="1076" spans="1:11" x14ac:dyDescent="0.3">
      <c r="A1076" s="1">
        <v>3799</v>
      </c>
      <c r="B1076" s="1" t="s">
        <v>48</v>
      </c>
      <c r="C1076" s="1" t="s">
        <v>3256</v>
      </c>
      <c r="D1076" s="1" t="s">
        <v>5</v>
      </c>
      <c r="E1076" s="1" t="s">
        <v>2507</v>
      </c>
      <c r="F1076" s="1" t="s">
        <v>2366</v>
      </c>
      <c r="G1076" s="1" t="s">
        <v>7</v>
      </c>
      <c r="H1076" s="1" t="s">
        <v>78</v>
      </c>
      <c r="I1076" s="1" t="s">
        <v>46</v>
      </c>
      <c r="J1076" s="1">
        <v>5</v>
      </c>
      <c r="K1076" s="1" t="s">
        <v>2394</v>
      </c>
    </row>
    <row r="1077" spans="1:11" x14ac:dyDescent="0.3">
      <c r="A1077" s="1">
        <v>3799</v>
      </c>
      <c r="B1077" s="1" t="s">
        <v>48</v>
      </c>
      <c r="C1077" s="1" t="s">
        <v>3256</v>
      </c>
      <c r="D1077" s="1" t="s">
        <v>5</v>
      </c>
      <c r="E1077" s="1" t="s">
        <v>2508</v>
      </c>
      <c r="F1077" s="1" t="s">
        <v>2366</v>
      </c>
      <c r="G1077" s="1" t="s">
        <v>7</v>
      </c>
      <c r="H1077" s="1" t="s">
        <v>78</v>
      </c>
      <c r="I1077" s="1" t="s">
        <v>46</v>
      </c>
      <c r="J1077" s="1">
        <v>5</v>
      </c>
      <c r="K1077" s="1" t="s">
        <v>2394</v>
      </c>
    </row>
    <row r="1078" spans="1:11" x14ac:dyDescent="0.3">
      <c r="A1078" s="1">
        <v>3801</v>
      </c>
      <c r="B1078" s="1" t="s">
        <v>48</v>
      </c>
      <c r="C1078" s="1" t="s">
        <v>3257</v>
      </c>
      <c r="D1078" s="1" t="s">
        <v>5</v>
      </c>
      <c r="E1078" s="1" t="s">
        <v>2382</v>
      </c>
      <c r="F1078" s="1" t="s">
        <v>2366</v>
      </c>
      <c r="G1078" s="1" t="s">
        <v>7</v>
      </c>
      <c r="H1078" s="1" t="s">
        <v>78</v>
      </c>
      <c r="I1078" s="1" t="s">
        <v>46</v>
      </c>
      <c r="J1078" s="1">
        <v>3</v>
      </c>
      <c r="K1078" s="1" t="s">
        <v>2394</v>
      </c>
    </row>
    <row r="1079" spans="1:11" x14ac:dyDescent="0.3">
      <c r="A1079" s="1">
        <v>3801</v>
      </c>
      <c r="B1079" s="1" t="s">
        <v>48</v>
      </c>
      <c r="C1079" s="1" t="s">
        <v>3257</v>
      </c>
      <c r="D1079" s="1" t="s">
        <v>5</v>
      </c>
      <c r="E1079" s="1" t="s">
        <v>2383</v>
      </c>
      <c r="F1079" s="1" t="s">
        <v>2366</v>
      </c>
      <c r="G1079" s="1" t="s">
        <v>7</v>
      </c>
      <c r="H1079" s="1" t="s">
        <v>78</v>
      </c>
      <c r="I1079" s="1" t="s">
        <v>46</v>
      </c>
      <c r="J1079" s="1">
        <v>3</v>
      </c>
      <c r="K1079" s="1" t="s">
        <v>2394</v>
      </c>
    </row>
    <row r="1080" spans="1:11" x14ac:dyDescent="0.3">
      <c r="A1080" s="1">
        <v>3805</v>
      </c>
      <c r="B1080" s="1" t="s">
        <v>48</v>
      </c>
      <c r="C1080" s="1" t="s">
        <v>3258</v>
      </c>
      <c r="D1080" s="1" t="s">
        <v>5</v>
      </c>
      <c r="E1080" s="1" t="s">
        <v>1286</v>
      </c>
      <c r="F1080" s="1" t="s">
        <v>2366</v>
      </c>
      <c r="G1080" s="1" t="s">
        <v>7</v>
      </c>
      <c r="H1080" s="1" t="s">
        <v>78</v>
      </c>
      <c r="I1080" s="1" t="s">
        <v>46</v>
      </c>
      <c r="J1080" s="1">
        <v>4</v>
      </c>
      <c r="K1080" s="1" t="s">
        <v>2394</v>
      </c>
    </row>
    <row r="1081" spans="1:11" x14ac:dyDescent="0.3">
      <c r="A1081" s="1">
        <v>3805</v>
      </c>
      <c r="B1081" s="1" t="s">
        <v>48</v>
      </c>
      <c r="C1081" s="1" t="s">
        <v>3258</v>
      </c>
      <c r="D1081" s="1" t="s">
        <v>5</v>
      </c>
      <c r="E1081" s="1" t="s">
        <v>2383</v>
      </c>
      <c r="F1081" s="1" t="s">
        <v>2366</v>
      </c>
      <c r="G1081" s="1" t="s">
        <v>7</v>
      </c>
      <c r="H1081" s="1" t="s">
        <v>78</v>
      </c>
      <c r="I1081" s="1" t="s">
        <v>46</v>
      </c>
      <c r="J1081" s="1">
        <v>4</v>
      </c>
      <c r="K1081" s="1" t="s">
        <v>2394</v>
      </c>
    </row>
    <row r="1082" spans="1:11" x14ac:dyDescent="0.3">
      <c r="A1082" s="1">
        <v>3807</v>
      </c>
      <c r="B1082" s="1" t="s">
        <v>48</v>
      </c>
      <c r="C1082" s="1" t="s">
        <v>3259</v>
      </c>
      <c r="D1082" s="1" t="s">
        <v>5</v>
      </c>
      <c r="E1082" s="1" t="s">
        <v>2509</v>
      </c>
      <c r="F1082" s="1" t="s">
        <v>2369</v>
      </c>
      <c r="G1082" s="1" t="s">
        <v>7</v>
      </c>
      <c r="H1082" s="1" t="s">
        <v>78</v>
      </c>
      <c r="I1082" s="1" t="s">
        <v>46</v>
      </c>
      <c r="J1082" s="1">
        <v>5</v>
      </c>
      <c r="K1082" s="1" t="s">
        <v>2394</v>
      </c>
    </row>
    <row r="1083" spans="1:11" x14ac:dyDescent="0.3">
      <c r="A1083" s="1">
        <v>3807</v>
      </c>
      <c r="B1083" s="1" t="s">
        <v>48</v>
      </c>
      <c r="C1083" s="1" t="s">
        <v>3259</v>
      </c>
      <c r="D1083" s="1" t="s">
        <v>5</v>
      </c>
      <c r="E1083" s="1" t="s">
        <v>2510</v>
      </c>
      <c r="F1083" s="1" t="s">
        <v>2366</v>
      </c>
      <c r="G1083" s="1" t="s">
        <v>7</v>
      </c>
      <c r="H1083" s="1" t="s">
        <v>78</v>
      </c>
      <c r="I1083" s="1" t="s">
        <v>46</v>
      </c>
      <c r="J1083" s="1">
        <v>5</v>
      </c>
      <c r="K1083" s="1" t="s">
        <v>2394</v>
      </c>
    </row>
    <row r="1084" spans="1:11" x14ac:dyDescent="0.3">
      <c r="A1084" s="1">
        <v>3811</v>
      </c>
      <c r="B1084" s="1" t="s">
        <v>48</v>
      </c>
      <c r="C1084" s="1" t="s">
        <v>3260</v>
      </c>
      <c r="D1084" s="1" t="s">
        <v>5</v>
      </c>
      <c r="E1084" s="1" t="s">
        <v>2511</v>
      </c>
      <c r="F1084" s="1" t="s">
        <v>2366</v>
      </c>
      <c r="G1084" s="1" t="s">
        <v>7</v>
      </c>
      <c r="H1084" s="1" t="s">
        <v>78</v>
      </c>
      <c r="I1084" s="1" t="s">
        <v>46</v>
      </c>
      <c r="J1084" s="1">
        <v>5</v>
      </c>
      <c r="K1084" s="1" t="s">
        <v>2394</v>
      </c>
    </row>
    <row r="1085" spans="1:11" x14ac:dyDescent="0.3">
      <c r="A1085" s="1">
        <v>3811</v>
      </c>
      <c r="B1085" s="1" t="s">
        <v>48</v>
      </c>
      <c r="C1085" s="1" t="s">
        <v>3260</v>
      </c>
      <c r="D1085" s="1" t="s">
        <v>5</v>
      </c>
      <c r="E1085" s="1" t="s">
        <v>2512</v>
      </c>
      <c r="F1085" s="1" t="s">
        <v>2366</v>
      </c>
      <c r="G1085" s="1" t="s">
        <v>7</v>
      </c>
      <c r="H1085" s="1" t="s">
        <v>78</v>
      </c>
      <c r="I1085" s="1" t="s">
        <v>46</v>
      </c>
      <c r="J1085" s="1">
        <v>5</v>
      </c>
      <c r="K1085" s="1" t="s">
        <v>2394</v>
      </c>
    </row>
    <row r="1086" spans="1:11" x14ac:dyDescent="0.3">
      <c r="A1086" s="1">
        <v>3813</v>
      </c>
      <c r="B1086" s="1" t="s">
        <v>48</v>
      </c>
      <c r="C1086" s="1" t="s">
        <v>3261</v>
      </c>
      <c r="D1086" s="1" t="s">
        <v>5</v>
      </c>
      <c r="E1086" s="1" t="s">
        <v>2157</v>
      </c>
      <c r="F1086" s="1" t="s">
        <v>2366</v>
      </c>
      <c r="G1086" s="1" t="s">
        <v>7</v>
      </c>
      <c r="H1086" s="1" t="s">
        <v>78</v>
      </c>
      <c r="I1086" s="1" t="s">
        <v>46</v>
      </c>
      <c r="J1086" s="1">
        <v>5</v>
      </c>
      <c r="K1086" s="1" t="s">
        <v>2394</v>
      </c>
    </row>
    <row r="1087" spans="1:11" x14ac:dyDescent="0.3">
      <c r="A1087" s="1">
        <v>3815</v>
      </c>
      <c r="B1087" s="1" t="s">
        <v>48</v>
      </c>
      <c r="C1087" s="1" t="s">
        <v>3262</v>
      </c>
      <c r="D1087" s="1" t="s">
        <v>5</v>
      </c>
      <c r="E1087" s="1" t="s">
        <v>2513</v>
      </c>
      <c r="F1087" s="1" t="s">
        <v>2374</v>
      </c>
      <c r="G1087" s="1" t="s">
        <v>7</v>
      </c>
      <c r="H1087" s="1" t="s">
        <v>78</v>
      </c>
      <c r="I1087" s="1" t="s">
        <v>46</v>
      </c>
      <c r="J1087" s="1">
        <v>5</v>
      </c>
      <c r="K1087" s="1" t="s">
        <v>2394</v>
      </c>
    </row>
    <row r="1088" spans="1:11" x14ac:dyDescent="0.3">
      <c r="A1088" s="1">
        <v>3815</v>
      </c>
      <c r="B1088" s="1" t="s">
        <v>48</v>
      </c>
      <c r="C1088" s="1" t="s">
        <v>3262</v>
      </c>
      <c r="D1088" s="1" t="s">
        <v>5</v>
      </c>
      <c r="E1088" s="1" t="s">
        <v>1889</v>
      </c>
      <c r="F1088" s="1" t="s">
        <v>2366</v>
      </c>
      <c r="G1088" s="1" t="s">
        <v>7</v>
      </c>
      <c r="H1088" s="1" t="s">
        <v>78</v>
      </c>
      <c r="I1088" s="1" t="s">
        <v>46</v>
      </c>
      <c r="J1088" s="1">
        <v>5</v>
      </c>
      <c r="K1088" s="1" t="s">
        <v>2394</v>
      </c>
    </row>
    <row r="1089" spans="1:11" x14ac:dyDescent="0.3">
      <c r="A1089" s="1">
        <v>3835</v>
      </c>
      <c r="B1089" s="1" t="s">
        <v>48</v>
      </c>
      <c r="C1089" s="1" t="s">
        <v>3263</v>
      </c>
      <c r="D1089" s="1" t="s">
        <v>5</v>
      </c>
      <c r="E1089" s="1" t="s">
        <v>2514</v>
      </c>
      <c r="F1089" s="1" t="s">
        <v>2366</v>
      </c>
      <c r="G1089" s="1" t="s">
        <v>7</v>
      </c>
      <c r="H1089" s="1" t="s">
        <v>78</v>
      </c>
      <c r="I1089" s="1" t="s">
        <v>46</v>
      </c>
      <c r="J1089" s="1">
        <v>4</v>
      </c>
      <c r="K1089" s="1" t="s">
        <v>2394</v>
      </c>
    </row>
    <row r="1090" spans="1:11" x14ac:dyDescent="0.3">
      <c r="A1090" s="1">
        <v>3835</v>
      </c>
      <c r="B1090" s="1" t="s">
        <v>48</v>
      </c>
      <c r="C1090" s="1" t="s">
        <v>3263</v>
      </c>
      <c r="D1090" s="1" t="s">
        <v>5</v>
      </c>
      <c r="E1090" s="1" t="s">
        <v>2515</v>
      </c>
      <c r="F1090" s="1" t="s">
        <v>2366</v>
      </c>
      <c r="G1090" s="1" t="s">
        <v>7</v>
      </c>
      <c r="H1090" s="1" t="s">
        <v>78</v>
      </c>
      <c r="I1090" s="1" t="s">
        <v>46</v>
      </c>
      <c r="J1090" s="1">
        <v>4</v>
      </c>
      <c r="K1090" s="1" t="s">
        <v>2394</v>
      </c>
    </row>
    <row r="1091" spans="1:11" x14ac:dyDescent="0.3">
      <c r="A1091" s="1">
        <v>3460</v>
      </c>
      <c r="B1091" s="1" t="s">
        <v>222</v>
      </c>
      <c r="C1091" s="1" t="s">
        <v>3264</v>
      </c>
      <c r="D1091" s="1" t="s">
        <v>5</v>
      </c>
      <c r="E1091" s="1" t="s">
        <v>1299</v>
      </c>
      <c r="F1091" s="1" t="s">
        <v>2366</v>
      </c>
      <c r="G1091" s="1" t="s">
        <v>7</v>
      </c>
      <c r="H1091" s="1" t="s">
        <v>127</v>
      </c>
      <c r="I1091" s="1" t="s">
        <v>46</v>
      </c>
      <c r="J1091" s="1">
        <v>5</v>
      </c>
      <c r="K1091" s="1" t="s">
        <v>2394</v>
      </c>
    </row>
    <row r="1092" spans="1:11" x14ac:dyDescent="0.3">
      <c r="A1092" s="1">
        <v>3914</v>
      </c>
      <c r="B1092" s="1" t="s">
        <v>48</v>
      </c>
      <c r="C1092" s="1" t="s">
        <v>3265</v>
      </c>
      <c r="D1092" s="1" t="s">
        <v>5</v>
      </c>
      <c r="E1092" s="1" t="s">
        <v>1737</v>
      </c>
      <c r="F1092" s="1" t="s">
        <v>2366</v>
      </c>
      <c r="G1092" s="1" t="s">
        <v>7</v>
      </c>
      <c r="H1092" s="1" t="s">
        <v>127</v>
      </c>
      <c r="I1092" s="1" t="s">
        <v>46</v>
      </c>
      <c r="J1092" s="1">
        <v>5</v>
      </c>
      <c r="K1092" s="1" t="s">
        <v>2394</v>
      </c>
    </row>
    <row r="1093" spans="1:11" x14ac:dyDescent="0.3">
      <c r="A1093" s="1">
        <v>3936</v>
      </c>
      <c r="B1093" s="1" t="s">
        <v>48</v>
      </c>
      <c r="C1093" s="1" t="s">
        <v>3266</v>
      </c>
      <c r="D1093" s="1" t="s">
        <v>5</v>
      </c>
      <c r="E1093" s="1" t="s">
        <v>2165</v>
      </c>
      <c r="F1093" s="1" t="s">
        <v>2366</v>
      </c>
      <c r="G1093" s="1" t="s">
        <v>7</v>
      </c>
      <c r="H1093" s="1" t="s">
        <v>127</v>
      </c>
      <c r="I1093" s="1" t="s">
        <v>46</v>
      </c>
      <c r="J1093" s="1">
        <v>5</v>
      </c>
      <c r="K1093" s="1" t="s">
        <v>2394</v>
      </c>
    </row>
    <row r="1094" spans="1:11" x14ac:dyDescent="0.3">
      <c r="A1094" s="1">
        <v>3488</v>
      </c>
      <c r="B1094" s="1" t="s">
        <v>9</v>
      </c>
      <c r="C1094" s="1" t="s">
        <v>3267</v>
      </c>
      <c r="D1094" s="1" t="s">
        <v>5</v>
      </c>
      <c r="E1094" s="1" t="s">
        <v>2381</v>
      </c>
      <c r="F1094" s="1" t="s">
        <v>2366</v>
      </c>
      <c r="G1094" s="1" t="s">
        <v>7</v>
      </c>
      <c r="H1094" s="1" t="s">
        <v>621</v>
      </c>
      <c r="I1094" s="1" t="s">
        <v>46</v>
      </c>
      <c r="J1094" s="1">
        <v>3</v>
      </c>
      <c r="K1094" s="1" t="s">
        <v>2394</v>
      </c>
    </row>
    <row r="1095" spans="1:11" x14ac:dyDescent="0.3">
      <c r="A1095" s="1">
        <v>3488</v>
      </c>
      <c r="B1095" s="1" t="s">
        <v>9</v>
      </c>
      <c r="C1095" s="1" t="s">
        <v>3267</v>
      </c>
      <c r="D1095" s="1" t="s">
        <v>5</v>
      </c>
      <c r="E1095" s="1" t="s">
        <v>2391</v>
      </c>
      <c r="F1095" s="1" t="s">
        <v>2374</v>
      </c>
      <c r="G1095" s="1" t="s">
        <v>7</v>
      </c>
      <c r="H1095" s="1" t="s">
        <v>621</v>
      </c>
      <c r="I1095" s="1" t="s">
        <v>46</v>
      </c>
      <c r="J1095" s="1">
        <v>3</v>
      </c>
      <c r="K1095" s="1" t="s">
        <v>2394</v>
      </c>
    </row>
    <row r="1096" spans="1:11" x14ac:dyDescent="0.3">
      <c r="A1096" s="1">
        <v>3920</v>
      </c>
      <c r="B1096" s="1" t="s">
        <v>48</v>
      </c>
      <c r="C1096" s="1" t="s">
        <v>3236</v>
      </c>
      <c r="D1096" s="1" t="s">
        <v>5</v>
      </c>
      <c r="E1096" s="1" t="s">
        <v>2516</v>
      </c>
      <c r="F1096" s="1" t="s">
        <v>2366</v>
      </c>
      <c r="G1096" s="1" t="s">
        <v>7</v>
      </c>
      <c r="H1096" s="1" t="s">
        <v>621</v>
      </c>
      <c r="I1096" s="1" t="s">
        <v>46</v>
      </c>
      <c r="J1096" s="1">
        <v>3</v>
      </c>
      <c r="K1096" s="1" t="s">
        <v>2394</v>
      </c>
    </row>
    <row r="1097" spans="1:11" x14ac:dyDescent="0.3">
      <c r="A1097" s="1">
        <v>3920</v>
      </c>
      <c r="B1097" s="1" t="s">
        <v>48</v>
      </c>
      <c r="C1097" s="1" t="s">
        <v>3236</v>
      </c>
      <c r="D1097" s="1" t="s">
        <v>5</v>
      </c>
      <c r="E1097" s="1" t="s">
        <v>2556</v>
      </c>
      <c r="F1097" s="1" t="s">
        <v>2366</v>
      </c>
      <c r="G1097" s="1" t="s">
        <v>7</v>
      </c>
      <c r="H1097" s="1" t="s">
        <v>621</v>
      </c>
      <c r="I1097" s="1" t="s">
        <v>46</v>
      </c>
      <c r="J1097" s="1">
        <v>3</v>
      </c>
      <c r="K1097" s="1" t="s">
        <v>2394</v>
      </c>
    </row>
    <row r="1098" spans="1:11" x14ac:dyDescent="0.3">
      <c r="A1098" s="1">
        <v>3762</v>
      </c>
      <c r="B1098" s="1" t="s">
        <v>22</v>
      </c>
      <c r="C1098" s="1" t="s">
        <v>2690</v>
      </c>
      <c r="D1098" s="1" t="s">
        <v>5</v>
      </c>
      <c r="E1098" s="1" t="s">
        <v>2065</v>
      </c>
      <c r="F1098" s="1" t="s">
        <v>2366</v>
      </c>
      <c r="G1098" s="1" t="s">
        <v>7</v>
      </c>
      <c r="H1098" s="1" t="s">
        <v>79</v>
      </c>
      <c r="I1098" s="1" t="s">
        <v>46</v>
      </c>
      <c r="J1098" s="1">
        <v>5</v>
      </c>
      <c r="K1098" s="1" t="s">
        <v>2394</v>
      </c>
    </row>
    <row r="1099" spans="1:11" x14ac:dyDescent="0.3">
      <c r="A1099" s="1">
        <v>3822</v>
      </c>
      <c r="B1099" s="1" t="s">
        <v>48</v>
      </c>
      <c r="C1099" s="1" t="s">
        <v>3268</v>
      </c>
      <c r="D1099" s="1" t="s">
        <v>5</v>
      </c>
      <c r="E1099" s="1" t="s">
        <v>2384</v>
      </c>
      <c r="F1099" s="1" t="s">
        <v>2369</v>
      </c>
      <c r="G1099" s="1" t="s">
        <v>7</v>
      </c>
      <c r="H1099" s="1" t="s">
        <v>79</v>
      </c>
      <c r="I1099" s="1" t="s">
        <v>46</v>
      </c>
      <c r="J1099" s="1">
        <v>1</v>
      </c>
      <c r="K1099" s="1" t="s">
        <v>2393</v>
      </c>
    </row>
    <row r="1100" spans="1:11" x14ac:dyDescent="0.3">
      <c r="A1100" s="1">
        <v>3822</v>
      </c>
      <c r="B1100" s="1" t="s">
        <v>48</v>
      </c>
      <c r="C1100" s="1" t="s">
        <v>3268</v>
      </c>
      <c r="D1100" s="1" t="s">
        <v>5</v>
      </c>
      <c r="E1100" s="1" t="s">
        <v>2387</v>
      </c>
      <c r="F1100" s="1" t="s">
        <v>2366</v>
      </c>
      <c r="G1100" s="1" t="s">
        <v>7</v>
      </c>
      <c r="H1100" s="1" t="s">
        <v>79</v>
      </c>
      <c r="I1100" s="1" t="s">
        <v>46</v>
      </c>
      <c r="J1100" s="1">
        <v>1</v>
      </c>
      <c r="K1100" s="1" t="s">
        <v>2393</v>
      </c>
    </row>
    <row r="1101" spans="1:11" x14ac:dyDescent="0.3">
      <c r="A1101" s="1">
        <v>3823</v>
      </c>
      <c r="B1101" s="1" t="s">
        <v>48</v>
      </c>
      <c r="C1101" s="1" t="s">
        <v>3269</v>
      </c>
      <c r="D1101" s="1" t="s">
        <v>5</v>
      </c>
      <c r="E1101" s="1" t="s">
        <v>1405</v>
      </c>
      <c r="F1101" s="1" t="s">
        <v>2366</v>
      </c>
      <c r="G1101" s="1" t="s">
        <v>7</v>
      </c>
      <c r="H1101" s="1" t="s">
        <v>79</v>
      </c>
      <c r="I1101" s="1" t="s">
        <v>46</v>
      </c>
      <c r="J1101" s="1">
        <v>5</v>
      </c>
      <c r="K1101" s="1" t="s">
        <v>2394</v>
      </c>
    </row>
    <row r="1102" spans="1:11" x14ac:dyDescent="0.3">
      <c r="A1102" s="1">
        <v>3824</v>
      </c>
      <c r="B1102" s="1" t="s">
        <v>48</v>
      </c>
      <c r="C1102" s="1" t="s">
        <v>3270</v>
      </c>
      <c r="D1102" s="1" t="s">
        <v>5</v>
      </c>
      <c r="E1102" s="1" t="s">
        <v>1100</v>
      </c>
      <c r="F1102" s="1" t="s">
        <v>2366</v>
      </c>
      <c r="G1102" s="1" t="s">
        <v>7</v>
      </c>
      <c r="H1102" s="1" t="s">
        <v>79</v>
      </c>
      <c r="I1102" s="1" t="s">
        <v>46</v>
      </c>
      <c r="J1102" s="1">
        <v>5</v>
      </c>
      <c r="K1102" s="1" t="s">
        <v>2394</v>
      </c>
    </row>
    <row r="1103" spans="1:11" x14ac:dyDescent="0.3">
      <c r="A1103" s="1">
        <v>3825</v>
      </c>
      <c r="B1103" s="1" t="s">
        <v>48</v>
      </c>
      <c r="C1103" s="1" t="s">
        <v>3271</v>
      </c>
      <c r="D1103" s="1" t="s">
        <v>5</v>
      </c>
      <c r="E1103" s="1" t="s">
        <v>2517</v>
      </c>
      <c r="F1103" s="1" t="s">
        <v>2366</v>
      </c>
      <c r="G1103" s="1" t="s">
        <v>7</v>
      </c>
      <c r="H1103" s="1" t="s">
        <v>79</v>
      </c>
      <c r="I1103" s="1" t="s">
        <v>46</v>
      </c>
      <c r="J1103" s="1">
        <v>4</v>
      </c>
      <c r="K1103" s="1" t="s">
        <v>2394</v>
      </c>
    </row>
    <row r="1104" spans="1:11" x14ac:dyDescent="0.3">
      <c r="A1104" s="1">
        <v>3825</v>
      </c>
      <c r="B1104" s="1" t="s">
        <v>48</v>
      </c>
      <c r="C1104" s="1" t="s">
        <v>3271</v>
      </c>
      <c r="D1104" s="1" t="s">
        <v>5</v>
      </c>
      <c r="E1104" s="1" t="s">
        <v>2518</v>
      </c>
      <c r="F1104" s="1" t="s">
        <v>2366</v>
      </c>
      <c r="G1104" s="1" t="s">
        <v>7</v>
      </c>
      <c r="H1104" s="1" t="s">
        <v>79</v>
      </c>
      <c r="I1104" s="1" t="s">
        <v>46</v>
      </c>
      <c r="J1104" s="1">
        <v>4</v>
      </c>
      <c r="K1104" s="1" t="s">
        <v>2394</v>
      </c>
    </row>
    <row r="1105" spans="1:11" x14ac:dyDescent="0.3">
      <c r="A1105" s="1">
        <v>3826</v>
      </c>
      <c r="B1105" s="1" t="s">
        <v>48</v>
      </c>
      <c r="C1105" s="1" t="s">
        <v>3272</v>
      </c>
      <c r="D1105" s="1" t="s">
        <v>5</v>
      </c>
      <c r="E1105" s="1" t="s">
        <v>1502</v>
      </c>
      <c r="F1105" s="1" t="s">
        <v>2366</v>
      </c>
      <c r="G1105" s="1" t="s">
        <v>7</v>
      </c>
      <c r="H1105" s="1" t="s">
        <v>79</v>
      </c>
      <c r="I1105" s="1" t="s">
        <v>46</v>
      </c>
      <c r="J1105" s="1">
        <v>5</v>
      </c>
      <c r="K1105" s="1" t="s">
        <v>2394</v>
      </c>
    </row>
    <row r="1106" spans="1:11" x14ac:dyDescent="0.3">
      <c r="A1106" s="1">
        <v>3827</v>
      </c>
      <c r="B1106" s="1" t="s">
        <v>48</v>
      </c>
      <c r="C1106" s="1" t="s">
        <v>3273</v>
      </c>
      <c r="D1106" s="1" t="s">
        <v>5</v>
      </c>
      <c r="E1106" s="1" t="s">
        <v>1336</v>
      </c>
      <c r="F1106" s="1" t="s">
        <v>2366</v>
      </c>
      <c r="G1106" s="1" t="s">
        <v>7</v>
      </c>
      <c r="H1106" s="1" t="s">
        <v>79</v>
      </c>
      <c r="I1106" s="1" t="s">
        <v>46</v>
      </c>
      <c r="J1106" s="1">
        <v>5</v>
      </c>
      <c r="K1106" s="1" t="s">
        <v>2394</v>
      </c>
    </row>
    <row r="1107" spans="1:11" x14ac:dyDescent="0.3">
      <c r="A1107" s="1">
        <v>3083</v>
      </c>
      <c r="B1107" s="1" t="s">
        <v>31</v>
      </c>
      <c r="C1107" s="1" t="s">
        <v>3274</v>
      </c>
      <c r="D1107" s="1" t="s">
        <v>5</v>
      </c>
      <c r="E1107" s="1" t="s">
        <v>1311</v>
      </c>
      <c r="F1107" s="1" t="s">
        <v>2366</v>
      </c>
      <c r="G1107" s="1" t="s">
        <v>80</v>
      </c>
      <c r="H1107" s="1" t="s">
        <v>303</v>
      </c>
      <c r="I1107" s="1" t="s">
        <v>46</v>
      </c>
      <c r="J1107" s="1">
        <v>3</v>
      </c>
      <c r="K1107" s="1" t="s">
        <v>2394</v>
      </c>
    </row>
    <row r="1108" spans="1:11" x14ac:dyDescent="0.3">
      <c r="A1108" s="1">
        <v>3083</v>
      </c>
      <c r="B1108" s="1" t="s">
        <v>31</v>
      </c>
      <c r="C1108" s="1" t="s">
        <v>3274</v>
      </c>
      <c r="D1108" s="1" t="s">
        <v>5</v>
      </c>
      <c r="E1108" s="1" t="s">
        <v>2097</v>
      </c>
      <c r="F1108" s="1" t="s">
        <v>2366</v>
      </c>
      <c r="G1108" s="1" t="s">
        <v>80</v>
      </c>
      <c r="H1108" s="1" t="s">
        <v>303</v>
      </c>
      <c r="I1108" s="1" t="s">
        <v>46</v>
      </c>
      <c r="J1108" s="1">
        <v>3</v>
      </c>
      <c r="K1108" s="1" t="s">
        <v>2394</v>
      </c>
    </row>
    <row r="1109" spans="1:11" x14ac:dyDescent="0.3">
      <c r="A1109" s="1">
        <v>3096</v>
      </c>
      <c r="B1109" s="1" t="s">
        <v>155</v>
      </c>
      <c r="C1109" s="1" t="s">
        <v>3275</v>
      </c>
      <c r="D1109" s="1" t="s">
        <v>5</v>
      </c>
      <c r="E1109" s="1" t="s">
        <v>1177</v>
      </c>
      <c r="F1109" s="1" t="s">
        <v>2366</v>
      </c>
      <c r="G1109" s="1" t="s">
        <v>80</v>
      </c>
      <c r="H1109" s="1" t="s">
        <v>303</v>
      </c>
      <c r="I1109" s="1" t="s">
        <v>46</v>
      </c>
      <c r="J1109" s="1">
        <v>5</v>
      </c>
      <c r="K1109" s="1" t="s">
        <v>2394</v>
      </c>
    </row>
    <row r="1110" spans="1:11" x14ac:dyDescent="0.3">
      <c r="A1110" s="1">
        <v>3096</v>
      </c>
      <c r="B1110" s="1" t="s">
        <v>155</v>
      </c>
      <c r="C1110" s="1" t="s">
        <v>3275</v>
      </c>
      <c r="D1110" s="1" t="s">
        <v>5</v>
      </c>
      <c r="E1110" s="1" t="s">
        <v>1412</v>
      </c>
      <c r="F1110" s="1" t="s">
        <v>2366</v>
      </c>
      <c r="G1110" s="1" t="s">
        <v>80</v>
      </c>
      <c r="H1110" s="1" t="s">
        <v>303</v>
      </c>
      <c r="I1110" s="1" t="s">
        <v>46</v>
      </c>
      <c r="J1110" s="1">
        <v>5</v>
      </c>
      <c r="K1110" s="1" t="s">
        <v>2394</v>
      </c>
    </row>
    <row r="1111" spans="1:11" x14ac:dyDescent="0.3">
      <c r="A1111" s="1">
        <v>3195</v>
      </c>
      <c r="B1111" s="1" t="s">
        <v>12</v>
      </c>
      <c r="C1111" s="1" t="s">
        <v>3276</v>
      </c>
      <c r="D1111" s="1" t="s">
        <v>5</v>
      </c>
      <c r="E1111" s="1" t="s">
        <v>977</v>
      </c>
      <c r="F1111" s="1" t="s">
        <v>2366</v>
      </c>
      <c r="G1111" s="1" t="s">
        <v>80</v>
      </c>
      <c r="H1111" s="1" t="s">
        <v>484</v>
      </c>
      <c r="I1111" s="1" t="s">
        <v>46</v>
      </c>
      <c r="J1111" s="1">
        <v>3</v>
      </c>
      <c r="K1111" s="1" t="s">
        <v>2394</v>
      </c>
    </row>
    <row r="1112" spans="1:11" x14ac:dyDescent="0.3">
      <c r="A1112" s="1">
        <v>3196</v>
      </c>
      <c r="B1112" s="1" t="s">
        <v>136</v>
      </c>
      <c r="C1112" s="1" t="s">
        <v>3277</v>
      </c>
      <c r="D1112" s="1" t="s">
        <v>5</v>
      </c>
      <c r="E1112" s="1" t="s">
        <v>1424</v>
      </c>
      <c r="F1112" s="1" t="s">
        <v>2366</v>
      </c>
      <c r="G1112" s="1" t="s">
        <v>80</v>
      </c>
      <c r="H1112" s="1" t="s">
        <v>484</v>
      </c>
      <c r="I1112" s="1" t="s">
        <v>46</v>
      </c>
      <c r="J1112" s="1">
        <v>3</v>
      </c>
      <c r="K1112" s="1" t="s">
        <v>2394</v>
      </c>
    </row>
    <row r="1113" spans="1:11" x14ac:dyDescent="0.3">
      <c r="A1113" s="1">
        <v>4074</v>
      </c>
      <c r="B1113" s="1" t="s">
        <v>136</v>
      </c>
      <c r="C1113" s="1" t="s">
        <v>3278</v>
      </c>
      <c r="D1113" s="1" t="s">
        <v>5</v>
      </c>
      <c r="E1113" s="1" t="s">
        <v>1233</v>
      </c>
      <c r="F1113" s="1" t="s">
        <v>2366</v>
      </c>
      <c r="G1113" s="1" t="s">
        <v>80</v>
      </c>
      <c r="H1113" s="1" t="s">
        <v>722</v>
      </c>
      <c r="I1113" s="1" t="s">
        <v>46</v>
      </c>
      <c r="J1113" s="1">
        <v>4</v>
      </c>
      <c r="K1113" s="1" t="s">
        <v>2394</v>
      </c>
    </row>
    <row r="1114" spans="1:11" x14ac:dyDescent="0.3">
      <c r="A1114" s="1">
        <v>3208</v>
      </c>
      <c r="B1114" s="1" t="s">
        <v>75</v>
      </c>
      <c r="C1114" s="1" t="s">
        <v>3015</v>
      </c>
      <c r="D1114" s="1" t="s">
        <v>5</v>
      </c>
      <c r="E1114" s="1" t="s">
        <v>1426</v>
      </c>
      <c r="F1114" s="1" t="s">
        <v>2366</v>
      </c>
      <c r="G1114" s="1" t="s">
        <v>80</v>
      </c>
      <c r="H1114" s="1" t="s">
        <v>232</v>
      </c>
      <c r="I1114" s="1" t="s">
        <v>46</v>
      </c>
      <c r="J1114" s="1">
        <v>5</v>
      </c>
      <c r="K1114" s="1" t="s">
        <v>2394</v>
      </c>
    </row>
    <row r="1115" spans="1:11" x14ac:dyDescent="0.3">
      <c r="A1115" s="1">
        <v>3209</v>
      </c>
      <c r="B1115" s="1" t="s">
        <v>134</v>
      </c>
      <c r="C1115" s="1" t="s">
        <v>3279</v>
      </c>
      <c r="D1115" s="1" t="s">
        <v>5</v>
      </c>
      <c r="E1115" s="1" t="s">
        <v>2108</v>
      </c>
      <c r="F1115" s="1" t="s">
        <v>2369</v>
      </c>
      <c r="G1115" s="1" t="s">
        <v>80</v>
      </c>
      <c r="H1115" s="1" t="s">
        <v>232</v>
      </c>
      <c r="I1115" s="1" t="s">
        <v>46</v>
      </c>
      <c r="J1115" s="1">
        <v>1</v>
      </c>
      <c r="K1115" s="1" t="s">
        <v>2393</v>
      </c>
    </row>
    <row r="1116" spans="1:11" x14ac:dyDescent="0.3">
      <c r="A1116" s="1">
        <v>3214</v>
      </c>
      <c r="B1116" s="1" t="s">
        <v>131</v>
      </c>
      <c r="C1116" s="1" t="s">
        <v>3084</v>
      </c>
      <c r="D1116" s="1" t="s">
        <v>5</v>
      </c>
      <c r="E1116" s="1" t="s">
        <v>1228</v>
      </c>
      <c r="F1116" s="1" t="s">
        <v>2366</v>
      </c>
      <c r="G1116" s="1" t="s">
        <v>80</v>
      </c>
      <c r="H1116" s="1" t="s">
        <v>156</v>
      </c>
      <c r="I1116" s="1" t="s">
        <v>46</v>
      </c>
      <c r="J1116" s="1">
        <v>5</v>
      </c>
      <c r="K1116" s="1" t="s">
        <v>2394</v>
      </c>
    </row>
    <row r="1117" spans="1:11" x14ac:dyDescent="0.3">
      <c r="A1117" s="1">
        <v>3214</v>
      </c>
      <c r="B1117" s="1" t="s">
        <v>131</v>
      </c>
      <c r="C1117" s="1" t="s">
        <v>3084</v>
      </c>
      <c r="D1117" s="1" t="s">
        <v>5</v>
      </c>
      <c r="E1117" s="1" t="s">
        <v>1028</v>
      </c>
      <c r="F1117" s="1" t="s">
        <v>2366</v>
      </c>
      <c r="G1117" s="1" t="s">
        <v>80</v>
      </c>
      <c r="H1117" s="1" t="s">
        <v>156</v>
      </c>
      <c r="I1117" s="1" t="s">
        <v>46</v>
      </c>
      <c r="J1117" s="1">
        <v>5</v>
      </c>
      <c r="K1117" s="1" t="s">
        <v>2394</v>
      </c>
    </row>
    <row r="1118" spans="1:11" x14ac:dyDescent="0.3">
      <c r="A1118" s="1">
        <v>3215</v>
      </c>
      <c r="B1118" s="1" t="s">
        <v>136</v>
      </c>
      <c r="C1118" s="1" t="s">
        <v>3280</v>
      </c>
      <c r="D1118" s="1" t="s">
        <v>5</v>
      </c>
      <c r="E1118" s="1" t="s">
        <v>2109</v>
      </c>
      <c r="F1118" s="1" t="s">
        <v>2366</v>
      </c>
      <c r="G1118" s="1" t="s">
        <v>80</v>
      </c>
      <c r="H1118" s="1" t="s">
        <v>156</v>
      </c>
      <c r="I1118" s="1" t="s">
        <v>46</v>
      </c>
      <c r="J1118" s="1">
        <v>5</v>
      </c>
      <c r="K1118" s="1" t="s">
        <v>2394</v>
      </c>
    </row>
    <row r="1119" spans="1:11" x14ac:dyDescent="0.3">
      <c r="A1119" s="1">
        <v>3215</v>
      </c>
      <c r="B1119" s="1" t="s">
        <v>136</v>
      </c>
      <c r="C1119" s="1" t="s">
        <v>3280</v>
      </c>
      <c r="D1119" s="1" t="s">
        <v>5</v>
      </c>
      <c r="E1119" s="1" t="s">
        <v>2110</v>
      </c>
      <c r="F1119" s="1" t="s">
        <v>2366</v>
      </c>
      <c r="G1119" s="1" t="s">
        <v>80</v>
      </c>
      <c r="H1119" s="1" t="s">
        <v>156</v>
      </c>
      <c r="I1119" s="1" t="s">
        <v>46</v>
      </c>
      <c r="J1119" s="1">
        <v>5</v>
      </c>
      <c r="K1119" s="1" t="s">
        <v>2394</v>
      </c>
    </row>
    <row r="1120" spans="1:11" x14ac:dyDescent="0.3">
      <c r="A1120" s="1">
        <v>3220</v>
      </c>
      <c r="B1120" s="1" t="s">
        <v>75</v>
      </c>
      <c r="C1120" s="1" t="s">
        <v>3174</v>
      </c>
      <c r="D1120" s="1" t="s">
        <v>5</v>
      </c>
      <c r="E1120" s="1" t="s">
        <v>1229</v>
      </c>
      <c r="F1120" s="1" t="s">
        <v>2366</v>
      </c>
      <c r="G1120" s="1" t="s">
        <v>80</v>
      </c>
      <c r="H1120" s="1" t="s">
        <v>156</v>
      </c>
      <c r="I1120" s="1" t="s">
        <v>46</v>
      </c>
      <c r="J1120" s="1">
        <v>5</v>
      </c>
      <c r="K1120" s="1" t="s">
        <v>2394</v>
      </c>
    </row>
    <row r="1121" spans="1:11" x14ac:dyDescent="0.3">
      <c r="A1121" s="1">
        <v>743</v>
      </c>
      <c r="B1121" s="1" t="s">
        <v>12</v>
      </c>
      <c r="C1121" s="1" t="s">
        <v>3281</v>
      </c>
      <c r="D1121" s="1" t="s">
        <v>5</v>
      </c>
      <c r="E1121" s="1" t="s">
        <v>980</v>
      </c>
      <c r="F1121" s="1" t="s">
        <v>2366</v>
      </c>
      <c r="G1121" s="1" t="s">
        <v>234</v>
      </c>
      <c r="H1121" s="1" t="s">
        <v>827</v>
      </c>
      <c r="I1121" s="1" t="s">
        <v>46</v>
      </c>
      <c r="J1121" s="1">
        <v>4</v>
      </c>
      <c r="K1121" s="1" t="s">
        <v>2394</v>
      </c>
    </row>
    <row r="1122" spans="1:11" x14ac:dyDescent="0.3">
      <c r="A1122" s="1">
        <v>763</v>
      </c>
      <c r="B1122" s="1" t="s">
        <v>82</v>
      </c>
      <c r="C1122" s="1" t="s">
        <v>3282</v>
      </c>
      <c r="D1122" s="1" t="s">
        <v>5</v>
      </c>
      <c r="E1122" s="1" t="s">
        <v>1735</v>
      </c>
      <c r="F1122" s="1" t="s">
        <v>2366</v>
      </c>
      <c r="G1122" s="1" t="s">
        <v>234</v>
      </c>
      <c r="H1122" s="1" t="s">
        <v>827</v>
      </c>
      <c r="I1122" s="1" t="s">
        <v>46</v>
      </c>
      <c r="J1122" s="1">
        <v>4</v>
      </c>
      <c r="K1122" s="1" t="s">
        <v>2394</v>
      </c>
    </row>
    <row r="1123" spans="1:11" x14ac:dyDescent="0.3">
      <c r="A1123" s="1">
        <v>791</v>
      </c>
      <c r="B1123" s="1" t="s">
        <v>48</v>
      </c>
      <c r="C1123" s="1" t="s">
        <v>3283</v>
      </c>
      <c r="D1123" s="1" t="s">
        <v>747</v>
      </c>
      <c r="E1123" s="1" t="s">
        <v>2459</v>
      </c>
      <c r="F1123" s="1" t="s">
        <v>2370</v>
      </c>
      <c r="G1123" s="1" t="s">
        <v>234</v>
      </c>
      <c r="H1123" s="1" t="s">
        <v>268</v>
      </c>
      <c r="I1123" s="1" t="s">
        <v>46</v>
      </c>
      <c r="J1123" s="1">
        <v>3</v>
      </c>
      <c r="K1123" s="1" t="s">
        <v>2394</v>
      </c>
    </row>
    <row r="1124" spans="1:11" x14ac:dyDescent="0.3">
      <c r="A1124" s="1">
        <v>795</v>
      </c>
      <c r="B1124" s="1" t="s">
        <v>134</v>
      </c>
      <c r="C1124" s="1" t="s">
        <v>3284</v>
      </c>
      <c r="D1124" s="1" t="s">
        <v>5</v>
      </c>
      <c r="E1124" s="1" t="s">
        <v>1741</v>
      </c>
      <c r="F1124" s="1" t="s">
        <v>2366</v>
      </c>
      <c r="G1124" s="1" t="s">
        <v>234</v>
      </c>
      <c r="H1124" s="1" t="s">
        <v>268</v>
      </c>
      <c r="I1124" s="1" t="s">
        <v>46</v>
      </c>
      <c r="J1124" s="1">
        <v>2</v>
      </c>
      <c r="K1124" s="1" t="s">
        <v>2393</v>
      </c>
    </row>
    <row r="1125" spans="1:11" x14ac:dyDescent="0.3">
      <c r="A1125" s="1">
        <v>804</v>
      </c>
      <c r="B1125" s="1" t="s">
        <v>131</v>
      </c>
      <c r="C1125" s="1" t="s">
        <v>3285</v>
      </c>
      <c r="D1125" s="1" t="s">
        <v>5</v>
      </c>
      <c r="E1125" s="1" t="s">
        <v>943</v>
      </c>
      <c r="F1125" s="1" t="s">
        <v>2366</v>
      </c>
      <c r="G1125" s="1" t="s">
        <v>234</v>
      </c>
      <c r="H1125" s="1" t="s">
        <v>268</v>
      </c>
      <c r="I1125" s="1" t="s">
        <v>46</v>
      </c>
      <c r="J1125" s="1">
        <v>4</v>
      </c>
      <c r="K1125" s="1" t="s">
        <v>2394</v>
      </c>
    </row>
    <row r="1126" spans="1:11" x14ac:dyDescent="0.3">
      <c r="A1126" s="1">
        <v>804</v>
      </c>
      <c r="B1126" s="1" t="s">
        <v>131</v>
      </c>
      <c r="C1126" s="1" t="s">
        <v>3285</v>
      </c>
      <c r="D1126" s="1" t="s">
        <v>5</v>
      </c>
      <c r="E1126" s="1" t="s">
        <v>945</v>
      </c>
      <c r="F1126" s="1" t="s">
        <v>2366</v>
      </c>
      <c r="G1126" s="1" t="s">
        <v>234</v>
      </c>
      <c r="H1126" s="1" t="s">
        <v>268</v>
      </c>
      <c r="I1126" s="1" t="s">
        <v>46</v>
      </c>
      <c r="J1126" s="1">
        <v>4</v>
      </c>
      <c r="K1126" s="1" t="s">
        <v>2394</v>
      </c>
    </row>
    <row r="1127" spans="1:11" x14ac:dyDescent="0.3">
      <c r="A1127" s="1">
        <v>808</v>
      </c>
      <c r="B1127" s="1" t="s">
        <v>136</v>
      </c>
      <c r="C1127" s="1" t="s">
        <v>3286</v>
      </c>
      <c r="D1127" s="1" t="s">
        <v>5</v>
      </c>
      <c r="E1127" s="1" t="s">
        <v>3958</v>
      </c>
      <c r="F1127" s="1" t="s">
        <v>2366</v>
      </c>
      <c r="G1127" s="1" t="s">
        <v>234</v>
      </c>
      <c r="H1127" s="1" t="s">
        <v>268</v>
      </c>
      <c r="I1127" s="1" t="s">
        <v>46</v>
      </c>
      <c r="J1127" s="1">
        <v>5</v>
      </c>
      <c r="K1127" s="1" t="s">
        <v>2394</v>
      </c>
    </row>
    <row r="1128" spans="1:11" x14ac:dyDescent="0.3">
      <c r="A1128" s="1">
        <v>808</v>
      </c>
      <c r="B1128" s="1" t="s">
        <v>136</v>
      </c>
      <c r="C1128" s="1" t="s">
        <v>3286</v>
      </c>
      <c r="D1128" s="1" t="s">
        <v>5</v>
      </c>
      <c r="E1128" s="1" t="s">
        <v>2016</v>
      </c>
      <c r="F1128" s="1" t="s">
        <v>2366</v>
      </c>
      <c r="G1128" s="1" t="s">
        <v>234</v>
      </c>
      <c r="H1128" s="1" t="s">
        <v>268</v>
      </c>
      <c r="I1128" s="1" t="s">
        <v>46</v>
      </c>
      <c r="J1128" s="1">
        <v>5</v>
      </c>
      <c r="K1128" s="1" t="s">
        <v>2394</v>
      </c>
    </row>
    <row r="1129" spans="1:11" x14ac:dyDescent="0.3">
      <c r="A1129" s="1">
        <v>817</v>
      </c>
      <c r="B1129" s="1" t="s">
        <v>12</v>
      </c>
      <c r="C1129" s="1" t="s">
        <v>3287</v>
      </c>
      <c r="D1129" s="1" t="s">
        <v>5</v>
      </c>
      <c r="E1129" s="1" t="s">
        <v>2017</v>
      </c>
      <c r="F1129" s="1" t="s">
        <v>2371</v>
      </c>
      <c r="G1129" s="1" t="s">
        <v>234</v>
      </c>
      <c r="H1129" s="1" t="s">
        <v>666</v>
      </c>
      <c r="I1129" s="1" t="s">
        <v>46</v>
      </c>
      <c r="J1129" s="1">
        <v>2</v>
      </c>
      <c r="K1129" s="1" t="s">
        <v>2393</v>
      </c>
    </row>
    <row r="1130" spans="1:11" x14ac:dyDescent="0.3">
      <c r="A1130" s="1">
        <v>868</v>
      </c>
      <c r="B1130" s="1" t="s">
        <v>75</v>
      </c>
      <c r="C1130" s="1" t="s">
        <v>3288</v>
      </c>
      <c r="D1130" s="1" t="s">
        <v>5</v>
      </c>
      <c r="E1130" s="1" t="s">
        <v>2353</v>
      </c>
      <c r="F1130" s="1" t="s">
        <v>2366</v>
      </c>
      <c r="G1130" s="1" t="s">
        <v>234</v>
      </c>
      <c r="H1130" s="1" t="s">
        <v>666</v>
      </c>
      <c r="I1130" s="1" t="s">
        <v>46</v>
      </c>
      <c r="J1130" s="1">
        <v>4</v>
      </c>
      <c r="K1130" s="1" t="s">
        <v>2394</v>
      </c>
    </row>
    <row r="1131" spans="1:11" x14ac:dyDescent="0.3">
      <c r="A1131" s="1">
        <v>1075</v>
      </c>
      <c r="B1131" s="1" t="s">
        <v>476</v>
      </c>
      <c r="C1131" s="1" t="s">
        <v>3289</v>
      </c>
      <c r="D1131" s="1" t="s">
        <v>5</v>
      </c>
      <c r="E1131" s="1" t="s">
        <v>1596</v>
      </c>
      <c r="F1131" s="1" t="s">
        <v>2366</v>
      </c>
      <c r="G1131" s="1" t="s">
        <v>173</v>
      </c>
      <c r="H1131" s="1" t="s">
        <v>586</v>
      </c>
      <c r="I1131" s="1" t="s">
        <v>20</v>
      </c>
      <c r="J1131" s="1">
        <v>2</v>
      </c>
      <c r="K1131" s="1" t="s">
        <v>2393</v>
      </c>
    </row>
    <row r="1132" spans="1:11" x14ac:dyDescent="0.3">
      <c r="A1132" s="1">
        <v>1076</v>
      </c>
      <c r="B1132" s="1" t="s">
        <v>39</v>
      </c>
      <c r="C1132" s="1" t="s">
        <v>3290</v>
      </c>
      <c r="D1132" s="1" t="s">
        <v>5</v>
      </c>
      <c r="E1132" s="1" t="s">
        <v>996</v>
      </c>
      <c r="F1132" s="1" t="s">
        <v>2366</v>
      </c>
      <c r="G1132" s="1" t="s">
        <v>173</v>
      </c>
      <c r="H1132" s="1" t="s">
        <v>586</v>
      </c>
      <c r="I1132" s="1" t="s">
        <v>20</v>
      </c>
      <c r="J1132" s="1">
        <v>4</v>
      </c>
      <c r="K1132" s="1" t="s">
        <v>2394</v>
      </c>
    </row>
    <row r="1133" spans="1:11" x14ac:dyDescent="0.3">
      <c r="A1133" s="1">
        <v>1078</v>
      </c>
      <c r="B1133" s="1" t="s">
        <v>39</v>
      </c>
      <c r="C1133" s="1" t="s">
        <v>3291</v>
      </c>
      <c r="D1133" s="1" t="s">
        <v>5</v>
      </c>
      <c r="E1133" s="1" t="s">
        <v>1597</v>
      </c>
      <c r="F1133" s="1" t="s">
        <v>2366</v>
      </c>
      <c r="G1133" s="1" t="s">
        <v>173</v>
      </c>
      <c r="H1133" s="1" t="s">
        <v>498</v>
      </c>
      <c r="I1133" s="1" t="s">
        <v>20</v>
      </c>
      <c r="J1133" s="1">
        <v>1</v>
      </c>
      <c r="K1133" s="1" t="s">
        <v>2393</v>
      </c>
    </row>
    <row r="1134" spans="1:11" x14ac:dyDescent="0.3">
      <c r="A1134" s="1">
        <v>1079</v>
      </c>
      <c r="B1134" s="1" t="s">
        <v>520</v>
      </c>
      <c r="C1134" s="1" t="s">
        <v>3292</v>
      </c>
      <c r="D1134" s="1" t="s">
        <v>5</v>
      </c>
      <c r="E1134" s="1" t="s">
        <v>997</v>
      </c>
      <c r="F1134" s="1" t="s">
        <v>2366</v>
      </c>
      <c r="G1134" s="1" t="s">
        <v>173</v>
      </c>
      <c r="H1134" s="1" t="s">
        <v>587</v>
      </c>
      <c r="I1134" s="1" t="s">
        <v>20</v>
      </c>
      <c r="J1134" s="1">
        <v>1</v>
      </c>
      <c r="K1134" s="1" t="s">
        <v>2393</v>
      </c>
    </row>
    <row r="1135" spans="1:11" x14ac:dyDescent="0.3">
      <c r="A1135" s="1">
        <v>1080</v>
      </c>
      <c r="B1135" s="1" t="s">
        <v>94</v>
      </c>
      <c r="C1135" s="1" t="s">
        <v>3293</v>
      </c>
      <c r="D1135" s="1" t="s">
        <v>5</v>
      </c>
      <c r="E1135" s="1" t="s">
        <v>2041</v>
      </c>
      <c r="F1135" s="1" t="s">
        <v>2366</v>
      </c>
      <c r="G1135" s="1" t="s">
        <v>173</v>
      </c>
      <c r="H1135" s="1" t="s">
        <v>846</v>
      </c>
      <c r="I1135" s="1" t="s">
        <v>20</v>
      </c>
      <c r="J1135" s="1">
        <v>4</v>
      </c>
      <c r="K1135" s="1" t="s">
        <v>2394</v>
      </c>
    </row>
    <row r="1136" spans="1:11" x14ac:dyDescent="0.3">
      <c r="A1136" s="1">
        <v>1081</v>
      </c>
      <c r="B1136" s="1" t="s">
        <v>39</v>
      </c>
      <c r="C1136" s="1" t="s">
        <v>2978</v>
      </c>
      <c r="D1136" s="1" t="s">
        <v>5</v>
      </c>
      <c r="E1136" s="1" t="s">
        <v>1598</v>
      </c>
      <c r="F1136" s="1" t="s">
        <v>2366</v>
      </c>
      <c r="G1136" s="1" t="s">
        <v>173</v>
      </c>
      <c r="H1136" s="1" t="s">
        <v>588</v>
      </c>
      <c r="I1136" s="1" t="s">
        <v>20</v>
      </c>
      <c r="J1136" s="1">
        <v>2</v>
      </c>
      <c r="K1136" s="1" t="s">
        <v>2393</v>
      </c>
    </row>
    <row r="1137" spans="1:11" x14ac:dyDescent="0.3">
      <c r="A1137" s="1">
        <v>1331</v>
      </c>
      <c r="B1137" s="1" t="s">
        <v>180</v>
      </c>
      <c r="C1137" s="1" t="s">
        <v>2824</v>
      </c>
      <c r="D1137" s="1" t="s">
        <v>5</v>
      </c>
      <c r="E1137" s="1" t="s">
        <v>1025</v>
      </c>
      <c r="F1137" s="1" t="s">
        <v>2366</v>
      </c>
      <c r="G1137" s="1" t="s">
        <v>173</v>
      </c>
      <c r="H1137" s="1" t="s">
        <v>388</v>
      </c>
      <c r="I1137" s="1" t="s">
        <v>20</v>
      </c>
      <c r="J1137" s="1">
        <v>5</v>
      </c>
      <c r="K1137" s="1" t="s">
        <v>2394</v>
      </c>
    </row>
    <row r="1138" spans="1:11" x14ac:dyDescent="0.3">
      <c r="A1138" s="1">
        <v>1082</v>
      </c>
      <c r="B1138" s="1" t="s">
        <v>209</v>
      </c>
      <c r="C1138" s="1" t="s">
        <v>3294</v>
      </c>
      <c r="D1138" s="1" t="s">
        <v>5</v>
      </c>
      <c r="E1138" s="1" t="s">
        <v>998</v>
      </c>
      <c r="F1138" s="1" t="s">
        <v>2366</v>
      </c>
      <c r="G1138" s="1" t="s">
        <v>173</v>
      </c>
      <c r="H1138" s="1" t="s">
        <v>537</v>
      </c>
      <c r="I1138" s="1" t="s">
        <v>20</v>
      </c>
      <c r="J1138" s="1">
        <v>1</v>
      </c>
      <c r="K1138" s="1" t="s">
        <v>2393</v>
      </c>
    </row>
    <row r="1139" spans="1:11" x14ac:dyDescent="0.3">
      <c r="A1139" s="1">
        <v>1083</v>
      </c>
      <c r="B1139" s="1" t="s">
        <v>209</v>
      </c>
      <c r="C1139" s="1" t="s">
        <v>3295</v>
      </c>
      <c r="D1139" s="1" t="s">
        <v>5</v>
      </c>
      <c r="E1139" s="1" t="s">
        <v>2042</v>
      </c>
      <c r="F1139" s="1" t="s">
        <v>2366</v>
      </c>
      <c r="G1139" s="1" t="s">
        <v>173</v>
      </c>
      <c r="H1139" s="1" t="s">
        <v>537</v>
      </c>
      <c r="I1139" s="1" t="s">
        <v>20</v>
      </c>
      <c r="J1139" s="1">
        <v>4</v>
      </c>
      <c r="K1139" s="1" t="s">
        <v>2394</v>
      </c>
    </row>
    <row r="1140" spans="1:11" x14ac:dyDescent="0.3">
      <c r="A1140" s="1">
        <v>1084</v>
      </c>
      <c r="B1140" s="1" t="s">
        <v>209</v>
      </c>
      <c r="C1140" s="1" t="s">
        <v>3296</v>
      </c>
      <c r="D1140" s="1" t="s">
        <v>5</v>
      </c>
      <c r="E1140" s="1" t="s">
        <v>1599</v>
      </c>
      <c r="F1140" s="1" t="s">
        <v>2366</v>
      </c>
      <c r="G1140" s="1" t="s">
        <v>173</v>
      </c>
      <c r="H1140" s="1" t="s">
        <v>847</v>
      </c>
      <c r="I1140" s="1" t="s">
        <v>20</v>
      </c>
      <c r="J1140" s="1">
        <v>4</v>
      </c>
      <c r="K1140" s="1" t="s">
        <v>2394</v>
      </c>
    </row>
    <row r="1141" spans="1:11" x14ac:dyDescent="0.3">
      <c r="A1141" s="1">
        <v>1118</v>
      </c>
      <c r="B1141" s="1" t="s">
        <v>39</v>
      </c>
      <c r="C1141" s="1" t="s">
        <v>3297</v>
      </c>
      <c r="D1141" s="1" t="s">
        <v>5</v>
      </c>
      <c r="E1141" s="1" t="s">
        <v>1604</v>
      </c>
      <c r="F1141" s="1" t="s">
        <v>2366</v>
      </c>
      <c r="G1141" s="1" t="s">
        <v>173</v>
      </c>
      <c r="H1141" s="1" t="s">
        <v>386</v>
      </c>
      <c r="I1141" s="1" t="s">
        <v>20</v>
      </c>
      <c r="J1141" s="1">
        <v>5</v>
      </c>
      <c r="K1141" s="1" t="s">
        <v>2394</v>
      </c>
    </row>
    <row r="1142" spans="1:11" x14ac:dyDescent="0.3">
      <c r="A1142" s="1">
        <v>1333</v>
      </c>
      <c r="B1142" s="1" t="s">
        <v>39</v>
      </c>
      <c r="C1142" s="1" t="s">
        <v>3298</v>
      </c>
      <c r="D1142" s="1" t="s">
        <v>5</v>
      </c>
      <c r="E1142" s="1" t="s">
        <v>1203</v>
      </c>
      <c r="F1142" s="1" t="s">
        <v>2366</v>
      </c>
      <c r="G1142" s="1" t="s">
        <v>173</v>
      </c>
      <c r="H1142" s="1" t="s">
        <v>591</v>
      </c>
      <c r="I1142" s="1" t="s">
        <v>20</v>
      </c>
      <c r="J1142" s="1">
        <v>2</v>
      </c>
      <c r="K1142" s="1" t="s">
        <v>2393</v>
      </c>
    </row>
    <row r="1143" spans="1:11" x14ac:dyDescent="0.3">
      <c r="A1143" s="1">
        <v>1346</v>
      </c>
      <c r="B1143" s="1" t="s">
        <v>252</v>
      </c>
      <c r="C1143" s="1" t="s">
        <v>3299</v>
      </c>
      <c r="D1143" s="1" t="s">
        <v>5</v>
      </c>
      <c r="E1143" s="1" t="s">
        <v>2254</v>
      </c>
      <c r="F1143" s="1" t="s">
        <v>2366</v>
      </c>
      <c r="G1143" s="1" t="s">
        <v>173</v>
      </c>
      <c r="H1143" s="1" t="s">
        <v>638</v>
      </c>
      <c r="I1143" s="1" t="s">
        <v>20</v>
      </c>
      <c r="J1143" s="1">
        <v>2</v>
      </c>
      <c r="K1143" s="1" t="s">
        <v>2393</v>
      </c>
    </row>
    <row r="1144" spans="1:11" x14ac:dyDescent="0.3">
      <c r="A1144" s="1">
        <v>1117</v>
      </c>
      <c r="B1144" s="1" t="s">
        <v>94</v>
      </c>
      <c r="C1144" s="1" t="s">
        <v>3300</v>
      </c>
      <c r="D1144" s="1" t="s">
        <v>5</v>
      </c>
      <c r="E1144" s="1" t="s">
        <v>2235</v>
      </c>
      <c r="F1144" s="1" t="s">
        <v>2369</v>
      </c>
      <c r="G1144" s="1" t="s">
        <v>173</v>
      </c>
      <c r="H1144" s="1" t="s">
        <v>447</v>
      </c>
      <c r="I1144" s="1" t="s">
        <v>20</v>
      </c>
      <c r="J1144" s="1">
        <v>4</v>
      </c>
      <c r="K1144" s="1" t="s">
        <v>2394</v>
      </c>
    </row>
    <row r="1145" spans="1:11" x14ac:dyDescent="0.3">
      <c r="A1145" s="1">
        <v>1335</v>
      </c>
      <c r="B1145" s="1" t="s">
        <v>75</v>
      </c>
      <c r="C1145" s="1" t="s">
        <v>3301</v>
      </c>
      <c r="D1145" s="1" t="s">
        <v>5</v>
      </c>
      <c r="E1145" s="1" t="s">
        <v>1908</v>
      </c>
      <c r="F1145" s="1" t="s">
        <v>2366</v>
      </c>
      <c r="G1145" s="1" t="s">
        <v>173</v>
      </c>
      <c r="H1145" s="1" t="s">
        <v>462</v>
      </c>
      <c r="I1145" s="1" t="s">
        <v>20</v>
      </c>
      <c r="J1145" s="1">
        <v>2</v>
      </c>
      <c r="K1145" s="1" t="s">
        <v>2393</v>
      </c>
    </row>
    <row r="1146" spans="1:11" x14ac:dyDescent="0.3">
      <c r="A1146" s="1">
        <v>1718</v>
      </c>
      <c r="B1146" s="1" t="s">
        <v>209</v>
      </c>
      <c r="C1146" s="1" t="s">
        <v>3302</v>
      </c>
      <c r="D1146" s="1" t="s">
        <v>5</v>
      </c>
      <c r="E1146" s="1" t="s">
        <v>2281</v>
      </c>
      <c r="F1146" s="1" t="s">
        <v>2366</v>
      </c>
      <c r="G1146" s="1" t="s">
        <v>173</v>
      </c>
      <c r="H1146" s="1" t="s">
        <v>453</v>
      </c>
      <c r="I1146" s="1" t="s">
        <v>20</v>
      </c>
      <c r="J1146" s="1">
        <v>3</v>
      </c>
      <c r="K1146" s="1" t="s">
        <v>2394</v>
      </c>
    </row>
    <row r="1147" spans="1:11" x14ac:dyDescent="0.3">
      <c r="A1147" s="1">
        <v>1336</v>
      </c>
      <c r="B1147" s="1" t="s">
        <v>31</v>
      </c>
      <c r="C1147" s="1" t="s">
        <v>3303</v>
      </c>
      <c r="D1147" s="1" t="s">
        <v>5</v>
      </c>
      <c r="E1147" s="1" t="s">
        <v>1625</v>
      </c>
      <c r="F1147" s="1" t="s">
        <v>2366</v>
      </c>
      <c r="G1147" s="1" t="s">
        <v>173</v>
      </c>
      <c r="H1147" s="1" t="s">
        <v>885</v>
      </c>
      <c r="I1147" s="1" t="s">
        <v>20</v>
      </c>
      <c r="J1147" s="1">
        <v>4</v>
      </c>
      <c r="K1147" s="1" t="s">
        <v>2394</v>
      </c>
    </row>
    <row r="1148" spans="1:11" x14ac:dyDescent="0.3">
      <c r="A1148" s="1">
        <v>1338</v>
      </c>
      <c r="B1148" s="1" t="s">
        <v>209</v>
      </c>
      <c r="C1148" s="1" t="s">
        <v>3304</v>
      </c>
      <c r="D1148" s="1" t="s">
        <v>5</v>
      </c>
      <c r="E1148" s="1" t="s">
        <v>1909</v>
      </c>
      <c r="F1148" s="1" t="s">
        <v>2366</v>
      </c>
      <c r="G1148" s="1" t="s">
        <v>173</v>
      </c>
      <c r="H1148" s="1" t="s">
        <v>542</v>
      </c>
      <c r="I1148" s="1" t="s">
        <v>20</v>
      </c>
      <c r="J1148" s="1">
        <v>1</v>
      </c>
      <c r="K1148" s="1" t="s">
        <v>2393</v>
      </c>
    </row>
    <row r="1149" spans="1:11" x14ac:dyDescent="0.3">
      <c r="A1149" s="1">
        <v>1337</v>
      </c>
      <c r="B1149" s="1" t="s">
        <v>39</v>
      </c>
      <c r="C1149" s="1" t="s">
        <v>3305</v>
      </c>
      <c r="D1149" s="1" t="s">
        <v>5</v>
      </c>
      <c r="E1149" s="1" t="s">
        <v>2252</v>
      </c>
      <c r="F1149" s="1" t="s">
        <v>2366</v>
      </c>
      <c r="G1149" s="1" t="s">
        <v>173</v>
      </c>
      <c r="H1149" s="1" t="s">
        <v>818</v>
      </c>
      <c r="I1149" s="1" t="s">
        <v>20</v>
      </c>
      <c r="J1149" s="1">
        <v>4</v>
      </c>
      <c r="K1149" s="1" t="s">
        <v>2394</v>
      </c>
    </row>
    <row r="1150" spans="1:11" x14ac:dyDescent="0.3">
      <c r="A1150" s="1">
        <v>1347</v>
      </c>
      <c r="B1150" s="1" t="s">
        <v>209</v>
      </c>
      <c r="C1150" s="1" t="s">
        <v>3306</v>
      </c>
      <c r="D1150" s="1" t="s">
        <v>5</v>
      </c>
      <c r="E1150" s="1" t="s">
        <v>1627</v>
      </c>
      <c r="F1150" s="1" t="s">
        <v>2366</v>
      </c>
      <c r="G1150" s="1" t="s">
        <v>173</v>
      </c>
      <c r="H1150" s="1" t="s">
        <v>389</v>
      </c>
      <c r="I1150" s="1" t="s">
        <v>20</v>
      </c>
      <c r="J1150" s="1">
        <v>5</v>
      </c>
      <c r="K1150" s="1" t="s">
        <v>2394</v>
      </c>
    </row>
    <row r="1151" spans="1:11" x14ac:dyDescent="0.3">
      <c r="A1151" s="1">
        <v>1105</v>
      </c>
      <c r="B1151" s="1" t="s">
        <v>252</v>
      </c>
      <c r="C1151" s="1" t="s">
        <v>3307</v>
      </c>
      <c r="D1151" s="1" t="s">
        <v>5</v>
      </c>
      <c r="E1151" s="1" t="s">
        <v>2234</v>
      </c>
      <c r="F1151" s="1" t="s">
        <v>2366</v>
      </c>
      <c r="G1151" s="1" t="s">
        <v>173</v>
      </c>
      <c r="H1151" s="1" t="s">
        <v>383</v>
      </c>
      <c r="I1151" s="1" t="s">
        <v>20</v>
      </c>
      <c r="J1151" s="1">
        <v>5</v>
      </c>
      <c r="K1151" s="1" t="s">
        <v>2394</v>
      </c>
    </row>
    <row r="1152" spans="1:11" x14ac:dyDescent="0.3">
      <c r="A1152" s="1">
        <v>1085</v>
      </c>
      <c r="B1152" s="1" t="s">
        <v>94</v>
      </c>
      <c r="C1152" s="1" t="s">
        <v>3308</v>
      </c>
      <c r="D1152" s="1" t="s">
        <v>5</v>
      </c>
      <c r="E1152" s="1" t="s">
        <v>2230</v>
      </c>
      <c r="F1152" s="1" t="s">
        <v>2366</v>
      </c>
      <c r="G1152" s="1" t="s">
        <v>173</v>
      </c>
      <c r="H1152" s="1" t="s">
        <v>379</v>
      </c>
      <c r="I1152" s="1" t="s">
        <v>20</v>
      </c>
      <c r="J1152" s="1">
        <v>5</v>
      </c>
      <c r="K1152" s="1" t="s">
        <v>2394</v>
      </c>
    </row>
    <row r="1153" spans="1:11" x14ac:dyDescent="0.3">
      <c r="A1153" s="1">
        <v>1114</v>
      </c>
      <c r="B1153" s="1" t="s">
        <v>94</v>
      </c>
      <c r="C1153" s="1" t="s">
        <v>3309</v>
      </c>
      <c r="D1153" s="1" t="s">
        <v>5</v>
      </c>
      <c r="E1153" s="1" t="s">
        <v>1344</v>
      </c>
      <c r="F1153" s="1" t="s">
        <v>2366</v>
      </c>
      <c r="G1153" s="1" t="s">
        <v>173</v>
      </c>
      <c r="H1153" s="1" t="s">
        <v>250</v>
      </c>
      <c r="I1153" s="1" t="s">
        <v>20</v>
      </c>
      <c r="J1153" s="1">
        <v>5</v>
      </c>
      <c r="K1153" s="1" t="s">
        <v>2394</v>
      </c>
    </row>
    <row r="1154" spans="1:11" x14ac:dyDescent="0.3">
      <c r="A1154" s="1">
        <v>1090</v>
      </c>
      <c r="B1154" s="1" t="s">
        <v>39</v>
      </c>
      <c r="C1154" s="1" t="s">
        <v>3310</v>
      </c>
      <c r="D1154" s="1" t="s">
        <v>5</v>
      </c>
      <c r="E1154" s="1" t="s">
        <v>999</v>
      </c>
      <c r="F1154" s="1" t="s">
        <v>2366</v>
      </c>
      <c r="G1154" s="1" t="s">
        <v>173</v>
      </c>
      <c r="H1154" s="1" t="s">
        <v>849</v>
      </c>
      <c r="I1154" s="1" t="s">
        <v>20</v>
      </c>
      <c r="J1154" s="1">
        <v>4</v>
      </c>
      <c r="K1154" s="1" t="s">
        <v>2394</v>
      </c>
    </row>
    <row r="1155" spans="1:11" x14ac:dyDescent="0.3">
      <c r="A1155" s="1">
        <v>1091</v>
      </c>
      <c r="B1155" s="1" t="s">
        <v>75</v>
      </c>
      <c r="C1155" s="1" t="s">
        <v>3311</v>
      </c>
      <c r="D1155" s="1" t="s">
        <v>5</v>
      </c>
      <c r="E1155" s="1" t="s">
        <v>2232</v>
      </c>
      <c r="F1155" s="1" t="s">
        <v>2366</v>
      </c>
      <c r="G1155" s="1" t="s">
        <v>173</v>
      </c>
      <c r="H1155" s="1" t="s">
        <v>750</v>
      </c>
      <c r="I1155" s="1" t="s">
        <v>20</v>
      </c>
      <c r="J1155" s="1">
        <v>3</v>
      </c>
      <c r="K1155" s="1" t="s">
        <v>2394</v>
      </c>
    </row>
    <row r="1156" spans="1:11" x14ac:dyDescent="0.3">
      <c r="A1156" s="1">
        <v>1087</v>
      </c>
      <c r="B1156" s="1" t="s">
        <v>94</v>
      </c>
      <c r="C1156" s="1" t="s">
        <v>3312</v>
      </c>
      <c r="D1156" s="1" t="s">
        <v>5</v>
      </c>
      <c r="E1156" s="1" t="s">
        <v>1600</v>
      </c>
      <c r="F1156" s="1" t="s">
        <v>2366</v>
      </c>
      <c r="G1156" s="1" t="s">
        <v>173</v>
      </c>
      <c r="H1156" s="1" t="s">
        <v>380</v>
      </c>
      <c r="I1156" s="1" t="s">
        <v>20</v>
      </c>
      <c r="J1156" s="1">
        <v>5</v>
      </c>
      <c r="K1156" s="1" t="s">
        <v>2394</v>
      </c>
    </row>
    <row r="1157" spans="1:11" x14ac:dyDescent="0.3">
      <c r="A1157" s="1">
        <v>1344</v>
      </c>
      <c r="B1157" s="1" t="s">
        <v>75</v>
      </c>
      <c r="C1157" s="1" t="s">
        <v>3313</v>
      </c>
      <c r="D1157" s="1" t="s">
        <v>5</v>
      </c>
      <c r="E1157" s="1" t="s">
        <v>1626</v>
      </c>
      <c r="F1157" s="1" t="s">
        <v>2366</v>
      </c>
      <c r="G1157" s="1" t="s">
        <v>173</v>
      </c>
      <c r="H1157" s="1" t="s">
        <v>592</v>
      </c>
      <c r="I1157" s="1" t="s">
        <v>20</v>
      </c>
      <c r="J1157" s="1">
        <v>2</v>
      </c>
      <c r="K1157" s="1" t="s">
        <v>2393</v>
      </c>
    </row>
    <row r="1158" spans="1:11" x14ac:dyDescent="0.3">
      <c r="A1158" s="1">
        <v>1086</v>
      </c>
      <c r="B1158" s="1" t="s">
        <v>39</v>
      </c>
      <c r="C1158" s="1" t="s">
        <v>3314</v>
      </c>
      <c r="D1158" s="1" t="s">
        <v>5</v>
      </c>
      <c r="E1158" s="1" t="s">
        <v>2043</v>
      </c>
      <c r="F1158" s="1" t="s">
        <v>2369</v>
      </c>
      <c r="G1158" s="1" t="s">
        <v>173</v>
      </c>
      <c r="H1158" s="1" t="s">
        <v>848</v>
      </c>
      <c r="I1158" s="1" t="s">
        <v>20</v>
      </c>
      <c r="J1158" s="1">
        <v>4</v>
      </c>
      <c r="K1158" s="1" t="s">
        <v>2394</v>
      </c>
    </row>
    <row r="1159" spans="1:11" x14ac:dyDescent="0.3">
      <c r="A1159" s="1">
        <v>1343</v>
      </c>
      <c r="B1159" s="1" t="s">
        <v>206</v>
      </c>
      <c r="C1159" s="1" t="s">
        <v>3315</v>
      </c>
      <c r="D1159" s="1" t="s">
        <v>5</v>
      </c>
      <c r="E1159" s="1" t="s">
        <v>2253</v>
      </c>
      <c r="F1159" s="1" t="s">
        <v>2366</v>
      </c>
      <c r="G1159" s="1" t="s">
        <v>173</v>
      </c>
      <c r="H1159" s="1" t="s">
        <v>205</v>
      </c>
      <c r="I1159" s="1" t="s">
        <v>20</v>
      </c>
      <c r="J1159" s="1">
        <v>5</v>
      </c>
      <c r="K1159" s="1" t="s">
        <v>2394</v>
      </c>
    </row>
    <row r="1160" spans="1:11" x14ac:dyDescent="0.3">
      <c r="A1160" s="1">
        <v>1116</v>
      </c>
      <c r="B1160" s="1" t="s">
        <v>39</v>
      </c>
      <c r="C1160" s="1" t="s">
        <v>3316</v>
      </c>
      <c r="D1160" s="1" t="s">
        <v>5</v>
      </c>
      <c r="E1160" s="1" t="s">
        <v>1002</v>
      </c>
      <c r="F1160" s="1" t="s">
        <v>2366</v>
      </c>
      <c r="G1160" s="1" t="s">
        <v>173</v>
      </c>
      <c r="H1160" s="1" t="s">
        <v>385</v>
      </c>
      <c r="I1160" s="1" t="s">
        <v>20</v>
      </c>
      <c r="J1160" s="1">
        <v>5</v>
      </c>
      <c r="K1160" s="1" t="s">
        <v>2394</v>
      </c>
    </row>
    <row r="1161" spans="1:11" x14ac:dyDescent="0.3">
      <c r="A1161" s="1">
        <v>1339</v>
      </c>
      <c r="B1161" s="1" t="s">
        <v>180</v>
      </c>
      <c r="C1161" s="1" t="s">
        <v>3317</v>
      </c>
      <c r="D1161" s="1" t="s">
        <v>5</v>
      </c>
      <c r="E1161" s="1" t="s">
        <v>1026</v>
      </c>
      <c r="F1161" s="1" t="s">
        <v>2366</v>
      </c>
      <c r="G1161" s="1" t="s">
        <v>173</v>
      </c>
      <c r="H1161" s="1" t="s">
        <v>204</v>
      </c>
      <c r="I1161" s="1" t="s">
        <v>20</v>
      </c>
      <c r="J1161" s="1">
        <v>5</v>
      </c>
      <c r="K1161" s="1" t="s">
        <v>2394</v>
      </c>
    </row>
    <row r="1162" spans="1:11" x14ac:dyDescent="0.3">
      <c r="A1162" s="1">
        <v>1340</v>
      </c>
      <c r="B1162" s="1" t="s">
        <v>75</v>
      </c>
      <c r="C1162" s="1" t="s">
        <v>3318</v>
      </c>
      <c r="D1162" s="1" t="s">
        <v>5</v>
      </c>
      <c r="E1162" s="1" t="s">
        <v>2225</v>
      </c>
      <c r="F1162" s="1" t="s">
        <v>2366</v>
      </c>
      <c r="G1162" s="1" t="s">
        <v>173</v>
      </c>
      <c r="H1162" s="1" t="s">
        <v>853</v>
      </c>
      <c r="I1162" s="1" t="s">
        <v>20</v>
      </c>
      <c r="J1162" s="1">
        <v>4</v>
      </c>
      <c r="K1162" s="1" t="s">
        <v>2394</v>
      </c>
    </row>
    <row r="1163" spans="1:11" x14ac:dyDescent="0.3">
      <c r="A1163" s="1">
        <v>1341</v>
      </c>
      <c r="B1163" s="1" t="s">
        <v>252</v>
      </c>
      <c r="C1163" s="1" t="s">
        <v>3319</v>
      </c>
      <c r="D1163" s="1" t="s">
        <v>5</v>
      </c>
      <c r="E1163" s="1" t="s">
        <v>1298</v>
      </c>
      <c r="F1163" s="1" t="s">
        <v>2366</v>
      </c>
      <c r="G1163" s="1" t="s">
        <v>173</v>
      </c>
      <c r="H1163" s="1" t="s">
        <v>670</v>
      </c>
      <c r="I1163" s="1" t="s">
        <v>20</v>
      </c>
      <c r="J1163" s="1">
        <v>3</v>
      </c>
      <c r="K1163" s="1" t="s">
        <v>2394</v>
      </c>
    </row>
    <row r="1164" spans="1:11" x14ac:dyDescent="0.3">
      <c r="A1164" s="1">
        <v>1113</v>
      </c>
      <c r="B1164" s="1" t="s">
        <v>75</v>
      </c>
      <c r="C1164" s="1" t="s">
        <v>3320</v>
      </c>
      <c r="D1164" s="1" t="s">
        <v>5</v>
      </c>
      <c r="E1164" s="1" t="s">
        <v>1001</v>
      </c>
      <c r="F1164" s="1" t="s">
        <v>2366</v>
      </c>
      <c r="G1164" s="1" t="s">
        <v>173</v>
      </c>
      <c r="H1164" s="1" t="s">
        <v>384</v>
      </c>
      <c r="I1164" s="1" t="s">
        <v>20</v>
      </c>
      <c r="J1164" s="1">
        <v>5</v>
      </c>
      <c r="K1164" s="1" t="s">
        <v>2394</v>
      </c>
    </row>
    <row r="1165" spans="1:11" x14ac:dyDescent="0.3">
      <c r="A1165" s="1">
        <v>1342</v>
      </c>
      <c r="B1165" s="1" t="s">
        <v>75</v>
      </c>
      <c r="C1165" s="1" t="s">
        <v>3321</v>
      </c>
      <c r="D1165" s="1" t="s">
        <v>5</v>
      </c>
      <c r="E1165" s="1" t="s">
        <v>1012</v>
      </c>
      <c r="F1165" s="1" t="s">
        <v>2366</v>
      </c>
      <c r="G1165" s="1" t="s">
        <v>173</v>
      </c>
      <c r="H1165" s="1" t="s">
        <v>876</v>
      </c>
      <c r="I1165" s="1" t="s">
        <v>20</v>
      </c>
      <c r="J1165" s="1">
        <v>4</v>
      </c>
      <c r="K1165" s="1" t="s">
        <v>2394</v>
      </c>
    </row>
    <row r="1166" spans="1:11" x14ac:dyDescent="0.3">
      <c r="A1166" s="1">
        <v>1328</v>
      </c>
      <c r="B1166" s="1" t="s">
        <v>180</v>
      </c>
      <c r="C1166" s="1" t="s">
        <v>3322</v>
      </c>
      <c r="D1166" s="1" t="s">
        <v>5</v>
      </c>
      <c r="E1166" s="1" t="s">
        <v>1024</v>
      </c>
      <c r="F1166" s="1" t="s">
        <v>2366</v>
      </c>
      <c r="G1166" s="1" t="s">
        <v>173</v>
      </c>
      <c r="H1166" s="1" t="s">
        <v>852</v>
      </c>
      <c r="I1166" s="1" t="s">
        <v>20</v>
      </c>
      <c r="J1166" s="1">
        <v>4</v>
      </c>
      <c r="K1166" s="1" t="s">
        <v>2394</v>
      </c>
    </row>
    <row r="1167" spans="1:11" x14ac:dyDescent="0.3">
      <c r="A1167" s="1">
        <v>1327</v>
      </c>
      <c r="B1167" s="1" t="s">
        <v>209</v>
      </c>
      <c r="C1167" s="1" t="s">
        <v>3323</v>
      </c>
      <c r="D1167" s="1" t="s">
        <v>5</v>
      </c>
      <c r="E1167" s="1" t="s">
        <v>985</v>
      </c>
      <c r="F1167" s="1" t="s">
        <v>2366</v>
      </c>
      <c r="G1167" s="1" t="s">
        <v>173</v>
      </c>
      <c r="H1167" s="1" t="s">
        <v>753</v>
      </c>
      <c r="I1167" s="1" t="s">
        <v>20</v>
      </c>
      <c r="J1167" s="1">
        <v>3</v>
      </c>
      <c r="K1167" s="1" t="s">
        <v>2394</v>
      </c>
    </row>
    <row r="1168" spans="1:11" x14ac:dyDescent="0.3">
      <c r="A1168" s="1">
        <v>1089</v>
      </c>
      <c r="B1168" s="1" t="s">
        <v>209</v>
      </c>
      <c r="C1168" s="1" t="s">
        <v>3324</v>
      </c>
      <c r="D1168" s="1" t="s">
        <v>5</v>
      </c>
      <c r="E1168" s="1" t="s">
        <v>1488</v>
      </c>
      <c r="F1168" s="1" t="s">
        <v>2366</v>
      </c>
      <c r="G1168" s="1" t="s">
        <v>173</v>
      </c>
      <c r="H1168" s="1" t="s">
        <v>381</v>
      </c>
      <c r="I1168" s="1" t="s">
        <v>20</v>
      </c>
      <c r="J1168" s="1">
        <v>5</v>
      </c>
      <c r="K1168" s="1" t="s">
        <v>2394</v>
      </c>
    </row>
    <row r="1169" spans="1:11" x14ac:dyDescent="0.3">
      <c r="A1169" s="1">
        <v>1094</v>
      </c>
      <c r="B1169" s="1" t="s">
        <v>476</v>
      </c>
      <c r="C1169" s="1" t="s">
        <v>3325</v>
      </c>
      <c r="D1169" s="1" t="s">
        <v>5</v>
      </c>
      <c r="E1169" s="1" t="s">
        <v>2233</v>
      </c>
      <c r="F1169" s="1" t="s">
        <v>2366</v>
      </c>
      <c r="G1169" s="1" t="s">
        <v>173</v>
      </c>
      <c r="H1169" s="1" t="s">
        <v>850</v>
      </c>
      <c r="I1169" s="1" t="s">
        <v>20</v>
      </c>
      <c r="J1169" s="1">
        <v>4</v>
      </c>
      <c r="K1169" s="1" t="s">
        <v>2394</v>
      </c>
    </row>
    <row r="1170" spans="1:11" x14ac:dyDescent="0.3">
      <c r="A1170" s="1">
        <v>1106</v>
      </c>
      <c r="B1170" s="1" t="s">
        <v>39</v>
      </c>
      <c r="C1170" s="1" t="s">
        <v>3326</v>
      </c>
      <c r="D1170" s="1" t="s">
        <v>5</v>
      </c>
      <c r="E1170" s="1" t="s">
        <v>1890</v>
      </c>
      <c r="F1170" s="1" t="s">
        <v>2366</v>
      </c>
      <c r="G1170" s="1" t="s">
        <v>173</v>
      </c>
      <c r="H1170" s="1" t="s">
        <v>202</v>
      </c>
      <c r="I1170" s="1" t="s">
        <v>20</v>
      </c>
      <c r="J1170" s="1">
        <v>5</v>
      </c>
      <c r="K1170" s="1" t="s">
        <v>2394</v>
      </c>
    </row>
    <row r="1171" spans="1:11" x14ac:dyDescent="0.3">
      <c r="A1171" s="1">
        <v>1095</v>
      </c>
      <c r="B1171" s="1" t="s">
        <v>180</v>
      </c>
      <c r="C1171" s="1" t="s">
        <v>3327</v>
      </c>
      <c r="D1171" s="1" t="s">
        <v>5</v>
      </c>
      <c r="E1171" s="1" t="s">
        <v>1601</v>
      </c>
      <c r="F1171" s="1" t="s">
        <v>2366</v>
      </c>
      <c r="G1171" s="1" t="s">
        <v>173</v>
      </c>
      <c r="H1171" s="1" t="s">
        <v>382</v>
      </c>
      <c r="I1171" s="1" t="s">
        <v>20</v>
      </c>
      <c r="J1171" s="1">
        <v>5</v>
      </c>
      <c r="K1171" s="1" t="s">
        <v>2394</v>
      </c>
    </row>
    <row r="1172" spans="1:11" x14ac:dyDescent="0.3">
      <c r="A1172" s="1">
        <v>1092</v>
      </c>
      <c r="B1172" s="1" t="s">
        <v>180</v>
      </c>
      <c r="C1172" s="1" t="s">
        <v>3328</v>
      </c>
      <c r="D1172" s="1" t="s">
        <v>5</v>
      </c>
      <c r="E1172" s="1" t="s">
        <v>1889</v>
      </c>
      <c r="F1172" s="1" t="s">
        <v>2366</v>
      </c>
      <c r="G1172" s="1" t="s">
        <v>173</v>
      </c>
      <c r="H1172" s="1" t="s">
        <v>896</v>
      </c>
      <c r="I1172" s="1" t="s">
        <v>20</v>
      </c>
      <c r="J1172" s="1">
        <v>4</v>
      </c>
      <c r="K1172" s="1" t="s">
        <v>2394</v>
      </c>
    </row>
    <row r="1173" spans="1:11" x14ac:dyDescent="0.3">
      <c r="A1173" s="1">
        <v>1093</v>
      </c>
      <c r="B1173" s="1" t="s">
        <v>39</v>
      </c>
      <c r="C1173" s="1" t="s">
        <v>816</v>
      </c>
      <c r="D1173" s="1" t="s">
        <v>5</v>
      </c>
      <c r="E1173" s="1" t="s">
        <v>1000</v>
      </c>
      <c r="F1173" s="1" t="s">
        <v>2366</v>
      </c>
      <c r="G1173" s="1" t="s">
        <v>173</v>
      </c>
      <c r="H1173" s="1" t="s">
        <v>817</v>
      </c>
      <c r="I1173" s="1" t="s">
        <v>20</v>
      </c>
      <c r="J1173" s="1">
        <v>4</v>
      </c>
      <c r="K1173" s="1" t="s">
        <v>2394</v>
      </c>
    </row>
    <row r="1174" spans="1:11" x14ac:dyDescent="0.3">
      <c r="A1174" s="1">
        <v>1107</v>
      </c>
      <c r="B1174" s="1" t="s">
        <v>39</v>
      </c>
      <c r="C1174" s="1" t="s">
        <v>3329</v>
      </c>
      <c r="D1174" s="1" t="s">
        <v>5</v>
      </c>
      <c r="E1174" s="1" t="s">
        <v>1602</v>
      </c>
      <c r="F1174" s="1" t="s">
        <v>2366</v>
      </c>
      <c r="G1174" s="1" t="s">
        <v>173</v>
      </c>
      <c r="H1174" s="1" t="s">
        <v>309</v>
      </c>
      <c r="I1174" s="1" t="s">
        <v>20</v>
      </c>
      <c r="J1174" s="1">
        <v>5</v>
      </c>
      <c r="K1174" s="1" t="s">
        <v>2394</v>
      </c>
    </row>
    <row r="1175" spans="1:11" x14ac:dyDescent="0.3">
      <c r="A1175" s="1">
        <v>1037</v>
      </c>
      <c r="B1175" s="1" t="s">
        <v>12</v>
      </c>
      <c r="C1175" s="1" t="s">
        <v>3330</v>
      </c>
      <c r="D1175" s="1" t="s">
        <v>5</v>
      </c>
      <c r="E1175" s="1" t="s">
        <v>2035</v>
      </c>
      <c r="F1175" s="1" t="s">
        <v>2366</v>
      </c>
      <c r="G1175" s="1" t="s">
        <v>7</v>
      </c>
      <c r="H1175" s="1" t="s">
        <v>164</v>
      </c>
      <c r="I1175" s="1" t="s">
        <v>20</v>
      </c>
      <c r="J1175" s="1">
        <v>5</v>
      </c>
      <c r="K1175" s="1" t="s">
        <v>2394</v>
      </c>
    </row>
    <row r="1176" spans="1:11" x14ac:dyDescent="0.3">
      <c r="A1176" s="1">
        <v>1867</v>
      </c>
      <c r="B1176" s="1" t="s">
        <v>155</v>
      </c>
      <c r="C1176" s="1" t="s">
        <v>3331</v>
      </c>
      <c r="D1176" s="1" t="s">
        <v>5</v>
      </c>
      <c r="E1176" s="1" t="s">
        <v>1651</v>
      </c>
      <c r="F1176" s="1" t="s">
        <v>2366</v>
      </c>
      <c r="G1176" s="1" t="s">
        <v>7</v>
      </c>
      <c r="H1176" s="1" t="s">
        <v>164</v>
      </c>
      <c r="I1176" s="1" t="s">
        <v>20</v>
      </c>
      <c r="J1176" s="1">
        <v>5</v>
      </c>
      <c r="K1176" s="1" t="s">
        <v>2394</v>
      </c>
    </row>
    <row r="1177" spans="1:11" x14ac:dyDescent="0.3">
      <c r="A1177" s="1">
        <v>1963</v>
      </c>
      <c r="B1177" s="1" t="s">
        <v>22</v>
      </c>
      <c r="C1177" s="1" t="s">
        <v>3332</v>
      </c>
      <c r="D1177" s="1" t="s">
        <v>5</v>
      </c>
      <c r="E1177" s="1" t="s">
        <v>1076</v>
      </c>
      <c r="F1177" s="1" t="s">
        <v>2366</v>
      </c>
      <c r="G1177" s="1" t="s">
        <v>7</v>
      </c>
      <c r="H1177" s="1" t="s">
        <v>164</v>
      </c>
      <c r="I1177" s="1" t="s">
        <v>20</v>
      </c>
      <c r="J1177" s="1">
        <v>5</v>
      </c>
      <c r="K1177" s="1" t="s">
        <v>2394</v>
      </c>
    </row>
    <row r="1178" spans="1:11" x14ac:dyDescent="0.3">
      <c r="A1178" s="1">
        <v>954</v>
      </c>
      <c r="B1178" s="1" t="s">
        <v>9</v>
      </c>
      <c r="C1178" s="1" t="s">
        <v>3333</v>
      </c>
      <c r="D1178" s="1" t="s">
        <v>5</v>
      </c>
      <c r="E1178" s="1" t="s">
        <v>2026</v>
      </c>
      <c r="F1178" s="1" t="s">
        <v>2366</v>
      </c>
      <c r="G1178" s="1" t="s">
        <v>7</v>
      </c>
      <c r="H1178" s="1" t="s">
        <v>25</v>
      </c>
      <c r="I1178" s="1" t="s">
        <v>20</v>
      </c>
      <c r="J1178" s="1">
        <v>5</v>
      </c>
      <c r="K1178" s="1" t="s">
        <v>2394</v>
      </c>
    </row>
    <row r="1179" spans="1:11" x14ac:dyDescent="0.3">
      <c r="A1179" s="1">
        <v>1038</v>
      </c>
      <c r="B1179" s="1" t="s">
        <v>155</v>
      </c>
      <c r="C1179" s="1" t="s">
        <v>3334</v>
      </c>
      <c r="D1179" s="1" t="s">
        <v>5</v>
      </c>
      <c r="E1179" s="1" t="s">
        <v>1590</v>
      </c>
      <c r="F1179" s="1" t="s">
        <v>2366</v>
      </c>
      <c r="G1179" s="1" t="s">
        <v>7</v>
      </c>
      <c r="H1179" s="1" t="s">
        <v>262</v>
      </c>
      <c r="I1179" s="1" t="s">
        <v>20</v>
      </c>
      <c r="J1179" s="1">
        <v>5</v>
      </c>
      <c r="K1179" s="1" t="s">
        <v>2394</v>
      </c>
    </row>
    <row r="1180" spans="1:11" x14ac:dyDescent="0.3">
      <c r="A1180" s="1">
        <v>862</v>
      </c>
      <c r="B1180" s="1" t="s">
        <v>39</v>
      </c>
      <c r="C1180" s="1" t="s">
        <v>3335</v>
      </c>
      <c r="D1180" s="1" t="s">
        <v>5</v>
      </c>
      <c r="E1180" s="1" t="s">
        <v>2352</v>
      </c>
      <c r="F1180" s="1" t="s">
        <v>2366</v>
      </c>
      <c r="G1180" s="1" t="s">
        <v>7</v>
      </c>
      <c r="H1180" s="1" t="s">
        <v>23</v>
      </c>
      <c r="I1180" s="1" t="s">
        <v>20</v>
      </c>
      <c r="J1180" s="1">
        <v>3</v>
      </c>
      <c r="K1180" s="1" t="s">
        <v>2394</v>
      </c>
    </row>
    <row r="1181" spans="1:11" x14ac:dyDescent="0.3">
      <c r="A1181" s="1">
        <v>863</v>
      </c>
      <c r="B1181" s="1" t="s">
        <v>24</v>
      </c>
      <c r="C1181" s="1" t="s">
        <v>3336</v>
      </c>
      <c r="D1181" s="1" t="s">
        <v>5</v>
      </c>
      <c r="E1181" s="1" t="s">
        <v>2001</v>
      </c>
      <c r="F1181" s="1" t="s">
        <v>2366</v>
      </c>
      <c r="G1181" s="1" t="s">
        <v>7</v>
      </c>
      <c r="H1181" s="1" t="s">
        <v>23</v>
      </c>
      <c r="I1181" s="1" t="s">
        <v>20</v>
      </c>
      <c r="J1181" s="1">
        <v>5</v>
      </c>
      <c r="K1181" s="1" t="s">
        <v>2394</v>
      </c>
    </row>
    <row r="1182" spans="1:11" x14ac:dyDescent="0.3">
      <c r="A1182" s="1">
        <v>1014</v>
      </c>
      <c r="B1182" s="1" t="s">
        <v>85</v>
      </c>
      <c r="C1182" s="1" t="s">
        <v>3337</v>
      </c>
      <c r="D1182" s="1" t="s">
        <v>5</v>
      </c>
      <c r="E1182" s="1" t="s">
        <v>1958</v>
      </c>
      <c r="F1182" s="1" t="s">
        <v>2366</v>
      </c>
      <c r="G1182" s="1" t="s">
        <v>7</v>
      </c>
      <c r="H1182" s="1" t="s">
        <v>611</v>
      </c>
      <c r="I1182" s="1" t="s">
        <v>20</v>
      </c>
      <c r="J1182" s="1">
        <v>3</v>
      </c>
      <c r="K1182" s="1" t="s">
        <v>2394</v>
      </c>
    </row>
    <row r="1183" spans="1:11" x14ac:dyDescent="0.3">
      <c r="A1183" s="1">
        <v>1016</v>
      </c>
      <c r="B1183" s="1" t="s">
        <v>22</v>
      </c>
      <c r="C1183" s="1" t="s">
        <v>3338</v>
      </c>
      <c r="D1183" s="1" t="s">
        <v>5</v>
      </c>
      <c r="E1183" s="1" t="s">
        <v>977</v>
      </c>
      <c r="F1183" s="1" t="s">
        <v>2366</v>
      </c>
      <c r="G1183" s="1" t="s">
        <v>7</v>
      </c>
      <c r="H1183" s="1" t="s">
        <v>355</v>
      </c>
      <c r="I1183" s="1" t="s">
        <v>20</v>
      </c>
      <c r="J1183" s="1">
        <v>4</v>
      </c>
      <c r="K1183" s="1" t="s">
        <v>2394</v>
      </c>
    </row>
    <row r="1184" spans="1:11" x14ac:dyDescent="0.3">
      <c r="A1184" s="1">
        <v>1017</v>
      </c>
      <c r="B1184" s="1" t="s">
        <v>9</v>
      </c>
      <c r="C1184" s="1" t="s">
        <v>3339</v>
      </c>
      <c r="D1184" s="1" t="s">
        <v>5</v>
      </c>
      <c r="E1184" s="1" t="s">
        <v>2031</v>
      </c>
      <c r="F1184" s="1" t="s">
        <v>2366</v>
      </c>
      <c r="G1184" s="1" t="s">
        <v>7</v>
      </c>
      <c r="H1184" s="1" t="s">
        <v>355</v>
      </c>
      <c r="I1184" s="1" t="s">
        <v>20</v>
      </c>
      <c r="J1184" s="1">
        <v>5</v>
      </c>
      <c r="K1184" s="1" t="s">
        <v>2394</v>
      </c>
    </row>
    <row r="1185" spans="1:11" x14ac:dyDescent="0.3">
      <c r="A1185" s="1">
        <v>1027</v>
      </c>
      <c r="B1185" s="1" t="s">
        <v>75</v>
      </c>
      <c r="C1185" s="1" t="s">
        <v>3340</v>
      </c>
      <c r="D1185" s="1" t="s">
        <v>5</v>
      </c>
      <c r="E1185" s="1" t="s">
        <v>975</v>
      </c>
      <c r="F1185" s="1" t="s">
        <v>2366</v>
      </c>
      <c r="G1185" s="1" t="s">
        <v>7</v>
      </c>
      <c r="H1185" s="1" t="s">
        <v>163</v>
      </c>
      <c r="I1185" s="1" t="s">
        <v>20</v>
      </c>
      <c r="J1185" s="1">
        <v>5</v>
      </c>
      <c r="K1185" s="1" t="s">
        <v>2394</v>
      </c>
    </row>
    <row r="1186" spans="1:11" x14ac:dyDescent="0.3">
      <c r="A1186" s="1">
        <v>1028</v>
      </c>
      <c r="B1186" s="1" t="s">
        <v>22</v>
      </c>
      <c r="C1186" s="1" t="s">
        <v>3256</v>
      </c>
      <c r="D1186" s="1" t="s">
        <v>5</v>
      </c>
      <c r="E1186" s="1" t="s">
        <v>1012</v>
      </c>
      <c r="F1186" s="1" t="s">
        <v>2366</v>
      </c>
      <c r="G1186" s="1" t="s">
        <v>7</v>
      </c>
      <c r="H1186" s="1" t="s">
        <v>163</v>
      </c>
      <c r="I1186" s="1" t="s">
        <v>20</v>
      </c>
      <c r="J1186" s="1">
        <v>5</v>
      </c>
      <c r="K1186" s="1" t="s">
        <v>2394</v>
      </c>
    </row>
    <row r="1187" spans="1:11" x14ac:dyDescent="0.3">
      <c r="A1187" s="1">
        <v>980</v>
      </c>
      <c r="B1187" s="1" t="s">
        <v>12</v>
      </c>
      <c r="C1187" s="1" t="s">
        <v>3341</v>
      </c>
      <c r="D1187" s="1" t="s">
        <v>5</v>
      </c>
      <c r="E1187" s="1" t="s">
        <v>2030</v>
      </c>
      <c r="F1187" s="1" t="s">
        <v>2366</v>
      </c>
      <c r="G1187" s="1" t="s">
        <v>7</v>
      </c>
      <c r="H1187" s="1" t="s">
        <v>549</v>
      </c>
      <c r="I1187" s="1" t="s">
        <v>20</v>
      </c>
      <c r="J1187" s="1">
        <v>4</v>
      </c>
      <c r="K1187" s="1" t="s">
        <v>2394</v>
      </c>
    </row>
    <row r="1188" spans="1:11" x14ac:dyDescent="0.3">
      <c r="A1188" s="1">
        <v>981</v>
      </c>
      <c r="B1188" s="1" t="s">
        <v>24</v>
      </c>
      <c r="C1188" s="1" t="s">
        <v>3342</v>
      </c>
      <c r="D1188" s="1" t="s">
        <v>5</v>
      </c>
      <c r="E1188" s="1" t="s">
        <v>1033</v>
      </c>
      <c r="F1188" s="1" t="s">
        <v>2366</v>
      </c>
      <c r="G1188" s="1" t="s">
        <v>7</v>
      </c>
      <c r="H1188" s="1" t="s">
        <v>549</v>
      </c>
      <c r="I1188" s="1" t="s">
        <v>20</v>
      </c>
      <c r="J1188" s="1">
        <v>2</v>
      </c>
      <c r="K1188" s="1" t="s">
        <v>2393</v>
      </c>
    </row>
    <row r="1189" spans="1:11" x14ac:dyDescent="0.3">
      <c r="A1189" s="1">
        <v>1020</v>
      </c>
      <c r="B1189" s="1" t="s">
        <v>9</v>
      </c>
      <c r="C1189" s="1" t="s">
        <v>3343</v>
      </c>
      <c r="D1189" s="1" t="s">
        <v>5</v>
      </c>
      <c r="E1189" s="1" t="s">
        <v>2032</v>
      </c>
      <c r="F1189" s="1" t="s">
        <v>2366</v>
      </c>
      <c r="G1189" s="1" t="s">
        <v>7</v>
      </c>
      <c r="H1189" s="1" t="s">
        <v>27</v>
      </c>
      <c r="I1189" s="1" t="s">
        <v>20</v>
      </c>
      <c r="J1189" s="1">
        <v>4</v>
      </c>
      <c r="K1189" s="1" t="s">
        <v>2394</v>
      </c>
    </row>
    <row r="1190" spans="1:11" x14ac:dyDescent="0.3">
      <c r="A1190" s="1">
        <v>1021</v>
      </c>
      <c r="B1190" s="1" t="s">
        <v>22</v>
      </c>
      <c r="C1190" s="1" t="s">
        <v>3256</v>
      </c>
      <c r="D1190" s="1" t="s">
        <v>5</v>
      </c>
      <c r="E1190" s="1" t="s">
        <v>1589</v>
      </c>
      <c r="F1190" s="1" t="s">
        <v>2366</v>
      </c>
      <c r="G1190" s="1" t="s">
        <v>7</v>
      </c>
      <c r="H1190" s="1" t="s">
        <v>27</v>
      </c>
      <c r="I1190" s="1" t="s">
        <v>20</v>
      </c>
      <c r="J1190" s="1">
        <v>4</v>
      </c>
      <c r="K1190" s="1" t="s">
        <v>2394</v>
      </c>
    </row>
    <row r="1191" spans="1:11" x14ac:dyDescent="0.3">
      <c r="A1191" s="1">
        <v>1022</v>
      </c>
      <c r="B1191" s="1" t="s">
        <v>9</v>
      </c>
      <c r="C1191" s="1" t="s">
        <v>3344</v>
      </c>
      <c r="D1191" s="1" t="s">
        <v>5</v>
      </c>
      <c r="E1191" s="1" t="s">
        <v>1429</v>
      </c>
      <c r="F1191" s="1" t="s">
        <v>2366</v>
      </c>
      <c r="G1191" s="1" t="s">
        <v>7</v>
      </c>
      <c r="H1191" s="1" t="s">
        <v>27</v>
      </c>
      <c r="I1191" s="1" t="s">
        <v>20</v>
      </c>
      <c r="J1191" s="1">
        <v>4</v>
      </c>
      <c r="K1191" s="1" t="s">
        <v>2394</v>
      </c>
    </row>
    <row r="1192" spans="1:11" x14ac:dyDescent="0.3">
      <c r="A1192" s="1">
        <v>1023</v>
      </c>
      <c r="B1192" s="1" t="s">
        <v>24</v>
      </c>
      <c r="C1192" s="1" t="s">
        <v>3345</v>
      </c>
      <c r="D1192" s="1" t="s">
        <v>5</v>
      </c>
      <c r="E1192" s="1" t="s">
        <v>930</v>
      </c>
      <c r="F1192" s="1" t="s">
        <v>2366</v>
      </c>
      <c r="G1192" s="1" t="s">
        <v>7</v>
      </c>
      <c r="H1192" s="1" t="s">
        <v>27</v>
      </c>
      <c r="I1192" s="1" t="s">
        <v>20</v>
      </c>
      <c r="J1192" s="1">
        <v>5</v>
      </c>
      <c r="K1192" s="1" t="s">
        <v>2394</v>
      </c>
    </row>
    <row r="1193" spans="1:11" x14ac:dyDescent="0.3">
      <c r="A1193" s="1">
        <v>1018</v>
      </c>
      <c r="B1193" s="1" t="s">
        <v>24</v>
      </c>
      <c r="C1193" s="1" t="s">
        <v>3346</v>
      </c>
      <c r="D1193" s="1" t="s">
        <v>5</v>
      </c>
      <c r="E1193" s="1" t="s">
        <v>1588</v>
      </c>
      <c r="F1193" s="1" t="s">
        <v>2366</v>
      </c>
      <c r="G1193" s="1" t="s">
        <v>7</v>
      </c>
      <c r="H1193" s="1" t="s">
        <v>106</v>
      </c>
      <c r="I1193" s="1" t="s">
        <v>20</v>
      </c>
      <c r="J1193" s="1">
        <v>5</v>
      </c>
      <c r="K1193" s="1" t="s">
        <v>2394</v>
      </c>
    </row>
    <row r="1194" spans="1:11" x14ac:dyDescent="0.3">
      <c r="A1194" s="1">
        <v>1019</v>
      </c>
      <c r="B1194" s="1" t="s">
        <v>39</v>
      </c>
      <c r="C1194" s="1" t="s">
        <v>3347</v>
      </c>
      <c r="D1194" s="1" t="s">
        <v>5</v>
      </c>
      <c r="E1194" s="1" t="s">
        <v>976</v>
      </c>
      <c r="F1194" s="1" t="s">
        <v>2366</v>
      </c>
      <c r="G1194" s="1" t="s">
        <v>7</v>
      </c>
      <c r="H1194" s="1" t="s">
        <v>106</v>
      </c>
      <c r="I1194" s="1" t="s">
        <v>20</v>
      </c>
      <c r="J1194" s="1">
        <v>5</v>
      </c>
      <c r="K1194" s="1" t="s">
        <v>2394</v>
      </c>
    </row>
    <row r="1195" spans="1:11" x14ac:dyDescent="0.3">
      <c r="A1195" s="1">
        <v>1040</v>
      </c>
      <c r="B1195" s="1" t="s">
        <v>9</v>
      </c>
      <c r="C1195" s="1" t="s">
        <v>3348</v>
      </c>
      <c r="D1195" s="1" t="s">
        <v>5</v>
      </c>
      <c r="E1195" s="1" t="s">
        <v>2036</v>
      </c>
      <c r="F1195" s="1" t="s">
        <v>2366</v>
      </c>
      <c r="G1195" s="1" t="s">
        <v>7</v>
      </c>
      <c r="H1195" s="1" t="s">
        <v>186</v>
      </c>
      <c r="I1195" s="1" t="s">
        <v>20</v>
      </c>
      <c r="J1195" s="1">
        <v>5</v>
      </c>
      <c r="K1195" s="1" t="s">
        <v>2394</v>
      </c>
    </row>
    <row r="1196" spans="1:11" x14ac:dyDescent="0.3">
      <c r="A1196" s="1">
        <v>1041</v>
      </c>
      <c r="B1196" s="1" t="s">
        <v>9</v>
      </c>
      <c r="C1196" s="1" t="s">
        <v>3215</v>
      </c>
      <c r="D1196" s="1" t="s">
        <v>5</v>
      </c>
      <c r="E1196" s="1" t="s">
        <v>1112</v>
      </c>
      <c r="F1196" s="1" t="s">
        <v>2366</v>
      </c>
      <c r="G1196" s="1" t="s">
        <v>7</v>
      </c>
      <c r="H1196" s="1" t="s">
        <v>186</v>
      </c>
      <c r="I1196" s="1" t="s">
        <v>20</v>
      </c>
      <c r="J1196" s="1">
        <v>5</v>
      </c>
      <c r="K1196" s="1" t="s">
        <v>2394</v>
      </c>
    </row>
    <row r="1197" spans="1:11" x14ac:dyDescent="0.3">
      <c r="A1197" s="1">
        <v>912</v>
      </c>
      <c r="B1197" s="1" t="s">
        <v>53</v>
      </c>
      <c r="C1197" s="1" t="s">
        <v>3349</v>
      </c>
      <c r="D1197" s="1" t="s">
        <v>5</v>
      </c>
      <c r="E1197" s="1" t="s">
        <v>1753</v>
      </c>
      <c r="F1197" s="1" t="s">
        <v>2366</v>
      </c>
      <c r="G1197" s="1" t="s">
        <v>7</v>
      </c>
      <c r="H1197" s="1" t="s">
        <v>52</v>
      </c>
      <c r="I1197" s="1" t="s">
        <v>20</v>
      </c>
      <c r="J1197" s="1">
        <v>4</v>
      </c>
      <c r="K1197" s="1" t="s">
        <v>2394</v>
      </c>
    </row>
    <row r="1198" spans="1:11" x14ac:dyDescent="0.3">
      <c r="A1198" s="1">
        <v>913</v>
      </c>
      <c r="B1198" s="1" t="s">
        <v>53</v>
      </c>
      <c r="C1198" s="1" t="s">
        <v>3237</v>
      </c>
      <c r="D1198" s="1" t="s">
        <v>5</v>
      </c>
      <c r="E1198" s="1" t="s">
        <v>964</v>
      </c>
      <c r="F1198" s="1" t="s">
        <v>2366</v>
      </c>
      <c r="G1198" s="1" t="s">
        <v>7</v>
      </c>
      <c r="H1198" s="1" t="s">
        <v>52</v>
      </c>
      <c r="I1198" s="1" t="s">
        <v>20</v>
      </c>
      <c r="J1198" s="1">
        <v>5</v>
      </c>
      <c r="K1198" s="1" t="s">
        <v>2394</v>
      </c>
    </row>
    <row r="1199" spans="1:11" x14ac:dyDescent="0.3">
      <c r="A1199" s="1">
        <v>914</v>
      </c>
      <c r="B1199" s="1" t="s">
        <v>85</v>
      </c>
      <c r="C1199" s="1" t="s">
        <v>3350</v>
      </c>
      <c r="D1199" s="1" t="s">
        <v>5</v>
      </c>
      <c r="E1199" s="1" t="s">
        <v>2023</v>
      </c>
      <c r="F1199" s="1" t="s">
        <v>2366</v>
      </c>
      <c r="G1199" s="1" t="s">
        <v>7</v>
      </c>
      <c r="H1199" s="1" t="s">
        <v>52</v>
      </c>
      <c r="I1199" s="1" t="s">
        <v>20</v>
      </c>
      <c r="J1199" s="1">
        <v>5</v>
      </c>
      <c r="K1199" s="1" t="s">
        <v>2394</v>
      </c>
    </row>
    <row r="1200" spans="1:11" x14ac:dyDescent="0.3">
      <c r="A1200" s="1">
        <v>929</v>
      </c>
      <c r="B1200" s="1" t="s">
        <v>9</v>
      </c>
      <c r="C1200" s="1" t="s">
        <v>3351</v>
      </c>
      <c r="D1200" s="1" t="s">
        <v>5</v>
      </c>
      <c r="E1200" s="1" t="s">
        <v>1754</v>
      </c>
      <c r="F1200" s="1" t="s">
        <v>2366</v>
      </c>
      <c r="G1200" s="1" t="s">
        <v>7</v>
      </c>
      <c r="H1200" s="1" t="s">
        <v>86</v>
      </c>
      <c r="I1200" s="1" t="s">
        <v>20</v>
      </c>
      <c r="J1200" s="1">
        <v>4</v>
      </c>
      <c r="K1200" s="1" t="s">
        <v>2394</v>
      </c>
    </row>
    <row r="1201" spans="1:11" x14ac:dyDescent="0.3">
      <c r="A1201" s="1">
        <v>930</v>
      </c>
      <c r="B1201" s="1" t="s">
        <v>39</v>
      </c>
      <c r="C1201" s="1" t="s">
        <v>3352</v>
      </c>
      <c r="D1201" s="1" t="s">
        <v>5</v>
      </c>
      <c r="E1201" s="1" t="s">
        <v>967</v>
      </c>
      <c r="F1201" s="1" t="s">
        <v>2366</v>
      </c>
      <c r="G1201" s="1" t="s">
        <v>7</v>
      </c>
      <c r="H1201" s="1" t="s">
        <v>86</v>
      </c>
      <c r="I1201" s="1" t="s">
        <v>20</v>
      </c>
      <c r="J1201" s="1">
        <v>5</v>
      </c>
      <c r="K1201" s="1" t="s">
        <v>2394</v>
      </c>
    </row>
    <row r="1202" spans="1:11" x14ac:dyDescent="0.3">
      <c r="A1202" s="1">
        <v>931</v>
      </c>
      <c r="B1202" s="1" t="s">
        <v>9</v>
      </c>
      <c r="C1202" s="1" t="s">
        <v>3353</v>
      </c>
      <c r="D1202" s="1" t="s">
        <v>5</v>
      </c>
      <c r="E1202" s="1" t="s">
        <v>989</v>
      </c>
      <c r="F1202" s="1" t="s">
        <v>2366</v>
      </c>
      <c r="G1202" s="1" t="s">
        <v>7</v>
      </c>
      <c r="H1202" s="1" t="s">
        <v>86</v>
      </c>
      <c r="I1202" s="1" t="s">
        <v>20</v>
      </c>
      <c r="J1202" s="1">
        <v>5</v>
      </c>
      <c r="K1202" s="1" t="s">
        <v>2394</v>
      </c>
    </row>
    <row r="1203" spans="1:11" x14ac:dyDescent="0.3">
      <c r="A1203" s="1">
        <v>765</v>
      </c>
      <c r="B1203" s="1" t="s">
        <v>9</v>
      </c>
      <c r="C1203" s="1" t="s">
        <v>3354</v>
      </c>
      <c r="D1203" s="1" t="s">
        <v>5</v>
      </c>
      <c r="E1203" s="1" t="s">
        <v>2010</v>
      </c>
      <c r="F1203" s="1" t="s">
        <v>2366</v>
      </c>
      <c r="G1203" s="1" t="s">
        <v>7</v>
      </c>
      <c r="H1203" s="1" t="s">
        <v>161</v>
      </c>
      <c r="I1203" s="1" t="s">
        <v>20</v>
      </c>
      <c r="J1203" s="1">
        <v>5</v>
      </c>
      <c r="K1203" s="1" t="s">
        <v>2394</v>
      </c>
    </row>
    <row r="1204" spans="1:11" x14ac:dyDescent="0.3">
      <c r="A1204" s="1">
        <v>766</v>
      </c>
      <c r="B1204" s="1" t="s">
        <v>39</v>
      </c>
      <c r="C1204" s="1" t="s">
        <v>3355</v>
      </c>
      <c r="D1204" s="1" t="s">
        <v>5</v>
      </c>
      <c r="E1204" s="1" t="s">
        <v>1736</v>
      </c>
      <c r="F1204" s="1" t="s">
        <v>2366</v>
      </c>
      <c r="G1204" s="1" t="s">
        <v>7</v>
      </c>
      <c r="H1204" s="1" t="s">
        <v>161</v>
      </c>
      <c r="I1204" s="1" t="s">
        <v>20</v>
      </c>
      <c r="J1204" s="1">
        <v>5</v>
      </c>
      <c r="K1204" s="1" t="s">
        <v>2394</v>
      </c>
    </row>
    <row r="1205" spans="1:11" x14ac:dyDescent="0.3">
      <c r="A1205" s="1">
        <v>690</v>
      </c>
      <c r="B1205" s="1" t="s">
        <v>75</v>
      </c>
      <c r="C1205" s="1" t="s">
        <v>3356</v>
      </c>
      <c r="D1205" s="1" t="s">
        <v>5</v>
      </c>
      <c r="E1205" s="1" t="s">
        <v>2341</v>
      </c>
      <c r="F1205" s="1" t="s">
        <v>2366</v>
      </c>
      <c r="G1205" s="1" t="s">
        <v>7</v>
      </c>
      <c r="H1205" s="1" t="s">
        <v>142</v>
      </c>
      <c r="I1205" s="1" t="s">
        <v>20</v>
      </c>
      <c r="J1205" s="1">
        <v>5</v>
      </c>
      <c r="K1205" s="1" t="s">
        <v>2394</v>
      </c>
    </row>
    <row r="1206" spans="1:11" x14ac:dyDescent="0.3">
      <c r="A1206" s="1">
        <v>691</v>
      </c>
      <c r="B1206" s="1" t="s">
        <v>53</v>
      </c>
      <c r="C1206" s="1" t="s">
        <v>3357</v>
      </c>
      <c r="D1206" s="1" t="s">
        <v>5</v>
      </c>
      <c r="E1206" s="1" t="s">
        <v>1763</v>
      </c>
      <c r="F1206" s="1" t="s">
        <v>2366</v>
      </c>
      <c r="G1206" s="1" t="s">
        <v>7</v>
      </c>
      <c r="H1206" s="1" t="s">
        <v>142</v>
      </c>
      <c r="I1206" s="1" t="s">
        <v>20</v>
      </c>
      <c r="J1206" s="1">
        <v>5</v>
      </c>
      <c r="K1206" s="1" t="s">
        <v>2394</v>
      </c>
    </row>
    <row r="1207" spans="1:11" x14ac:dyDescent="0.3">
      <c r="A1207" s="1">
        <v>709</v>
      </c>
      <c r="B1207" s="1" t="s">
        <v>53</v>
      </c>
      <c r="C1207" s="1" t="s">
        <v>3358</v>
      </c>
      <c r="D1207" s="1" t="s">
        <v>5</v>
      </c>
      <c r="E1207" s="1" t="s">
        <v>1733</v>
      </c>
      <c r="F1207" s="1" t="s">
        <v>2366</v>
      </c>
      <c r="G1207" s="1" t="s">
        <v>7</v>
      </c>
      <c r="H1207" s="1" t="s">
        <v>142</v>
      </c>
      <c r="I1207" s="1" t="s">
        <v>20</v>
      </c>
      <c r="J1207" s="1">
        <v>5</v>
      </c>
      <c r="K1207" s="1" t="s">
        <v>2394</v>
      </c>
    </row>
    <row r="1208" spans="1:11" x14ac:dyDescent="0.3">
      <c r="A1208" s="1">
        <v>939</v>
      </c>
      <c r="B1208" s="1" t="s">
        <v>24</v>
      </c>
      <c r="C1208" s="1" t="s">
        <v>3359</v>
      </c>
      <c r="D1208" s="1" t="s">
        <v>5</v>
      </c>
      <c r="E1208" s="1" t="s">
        <v>2355</v>
      </c>
      <c r="F1208" s="1" t="s">
        <v>2369</v>
      </c>
      <c r="G1208" s="1" t="s">
        <v>7</v>
      </c>
      <c r="H1208" s="1" t="s">
        <v>294</v>
      </c>
      <c r="I1208" s="1" t="s">
        <v>20</v>
      </c>
      <c r="J1208" s="1">
        <v>5</v>
      </c>
      <c r="K1208" s="1" t="s">
        <v>2394</v>
      </c>
    </row>
    <row r="1209" spans="1:11" x14ac:dyDescent="0.3">
      <c r="A1209" s="1">
        <v>941</v>
      </c>
      <c r="B1209" s="1" t="s">
        <v>15</v>
      </c>
      <c r="C1209" s="1" t="s">
        <v>3360</v>
      </c>
      <c r="D1209" s="1" t="s">
        <v>5</v>
      </c>
      <c r="E1209" s="1" t="s">
        <v>1756</v>
      </c>
      <c r="F1209" s="1" t="s">
        <v>2366</v>
      </c>
      <c r="G1209" s="1" t="s">
        <v>7</v>
      </c>
      <c r="H1209" s="1" t="s">
        <v>294</v>
      </c>
      <c r="I1209" s="1" t="s">
        <v>20</v>
      </c>
      <c r="J1209" s="1">
        <v>5</v>
      </c>
      <c r="K1209" s="1" t="s">
        <v>2394</v>
      </c>
    </row>
    <row r="1210" spans="1:11" x14ac:dyDescent="0.3">
      <c r="A1210" s="1">
        <v>949</v>
      </c>
      <c r="B1210" s="1" t="s">
        <v>9</v>
      </c>
      <c r="C1210" s="1" t="s">
        <v>3361</v>
      </c>
      <c r="D1210" s="1" t="s">
        <v>5</v>
      </c>
      <c r="E1210" s="1" t="s">
        <v>1757</v>
      </c>
      <c r="F1210" s="1" t="s">
        <v>2366</v>
      </c>
      <c r="G1210" s="1" t="s">
        <v>7</v>
      </c>
      <c r="H1210" s="1" t="s">
        <v>87</v>
      </c>
      <c r="I1210" s="1" t="s">
        <v>20</v>
      </c>
      <c r="J1210" s="1">
        <v>5</v>
      </c>
      <c r="K1210" s="1" t="s">
        <v>2394</v>
      </c>
    </row>
    <row r="1211" spans="1:11" x14ac:dyDescent="0.3">
      <c r="A1211" s="1">
        <v>950</v>
      </c>
      <c r="B1211" s="1" t="s">
        <v>75</v>
      </c>
      <c r="C1211" s="1" t="s">
        <v>3362</v>
      </c>
      <c r="D1211" s="1" t="s">
        <v>5</v>
      </c>
      <c r="E1211" s="1" t="s">
        <v>968</v>
      </c>
      <c r="F1211" s="1" t="s">
        <v>2366</v>
      </c>
      <c r="G1211" s="1" t="s">
        <v>7</v>
      </c>
      <c r="H1211" s="1" t="s">
        <v>87</v>
      </c>
      <c r="I1211" s="1" t="s">
        <v>20</v>
      </c>
      <c r="J1211" s="1">
        <v>5</v>
      </c>
      <c r="K1211" s="1" t="s">
        <v>2394</v>
      </c>
    </row>
    <row r="1212" spans="1:11" x14ac:dyDescent="0.3">
      <c r="A1212" s="1">
        <v>951</v>
      </c>
      <c r="B1212" s="1" t="s">
        <v>85</v>
      </c>
      <c r="C1212" s="1" t="s">
        <v>3363</v>
      </c>
      <c r="D1212" s="1" t="s">
        <v>5</v>
      </c>
      <c r="E1212" s="1" t="s">
        <v>2356</v>
      </c>
      <c r="F1212" s="1" t="s">
        <v>2366</v>
      </c>
      <c r="G1212" s="1" t="s">
        <v>7</v>
      </c>
      <c r="H1212" s="1" t="s">
        <v>87</v>
      </c>
      <c r="I1212" s="1" t="s">
        <v>20</v>
      </c>
      <c r="J1212" s="1">
        <v>5</v>
      </c>
      <c r="K1212" s="1" t="s">
        <v>2394</v>
      </c>
    </row>
    <row r="1213" spans="1:11" x14ac:dyDescent="0.3">
      <c r="A1213" s="1">
        <v>677</v>
      </c>
      <c r="B1213" s="1" t="s">
        <v>9</v>
      </c>
      <c r="C1213" s="1" t="s">
        <v>3364</v>
      </c>
      <c r="D1213" s="1" t="s">
        <v>5</v>
      </c>
      <c r="E1213" s="1" t="s">
        <v>1730</v>
      </c>
      <c r="F1213" s="1" t="s">
        <v>2366</v>
      </c>
      <c r="G1213" s="1" t="s">
        <v>7</v>
      </c>
      <c r="H1213" s="1" t="s">
        <v>104</v>
      </c>
      <c r="I1213" s="1" t="s">
        <v>20</v>
      </c>
      <c r="J1213" s="1">
        <v>5</v>
      </c>
      <c r="K1213" s="1" t="s">
        <v>2394</v>
      </c>
    </row>
    <row r="1214" spans="1:11" x14ac:dyDescent="0.3">
      <c r="A1214" s="1">
        <v>687</v>
      </c>
      <c r="B1214" s="1" t="s">
        <v>9</v>
      </c>
      <c r="C1214" s="1" t="s">
        <v>3365</v>
      </c>
      <c r="D1214" s="1" t="s">
        <v>5</v>
      </c>
      <c r="E1214" s="1" t="s">
        <v>975</v>
      </c>
      <c r="F1214" s="1" t="s">
        <v>2366</v>
      </c>
      <c r="G1214" s="1" t="s">
        <v>7</v>
      </c>
      <c r="H1214" s="1" t="s">
        <v>104</v>
      </c>
      <c r="I1214" s="1" t="s">
        <v>20</v>
      </c>
      <c r="J1214" s="1">
        <v>5</v>
      </c>
      <c r="K1214" s="1" t="s">
        <v>2394</v>
      </c>
    </row>
    <row r="1215" spans="1:11" x14ac:dyDescent="0.3">
      <c r="A1215" s="1">
        <v>958</v>
      </c>
      <c r="B1215" s="1" t="s">
        <v>75</v>
      </c>
      <c r="C1215" s="1" t="s">
        <v>3366</v>
      </c>
      <c r="D1215" s="1" t="s">
        <v>5</v>
      </c>
      <c r="E1215" s="1" t="s">
        <v>1758</v>
      </c>
      <c r="F1215" s="1" t="s">
        <v>2366</v>
      </c>
      <c r="G1215" s="1" t="s">
        <v>7</v>
      </c>
      <c r="H1215" s="1" t="s">
        <v>354</v>
      </c>
      <c r="I1215" s="1" t="s">
        <v>20</v>
      </c>
      <c r="J1215" s="1">
        <v>5</v>
      </c>
      <c r="K1215" s="1" t="s">
        <v>2394</v>
      </c>
    </row>
    <row r="1216" spans="1:11" x14ac:dyDescent="0.3">
      <c r="A1216" s="1">
        <v>1011</v>
      </c>
      <c r="B1216" s="1" t="s">
        <v>22</v>
      </c>
      <c r="C1216" s="1" t="s">
        <v>3367</v>
      </c>
      <c r="D1216" s="1" t="s">
        <v>5</v>
      </c>
      <c r="E1216" s="1" t="s">
        <v>3959</v>
      </c>
      <c r="F1216" s="1" t="s">
        <v>2366</v>
      </c>
      <c r="G1216" s="1" t="s">
        <v>7</v>
      </c>
      <c r="H1216" s="1" t="s">
        <v>354</v>
      </c>
      <c r="I1216" s="1" t="s">
        <v>20</v>
      </c>
      <c r="J1216" s="1">
        <v>4</v>
      </c>
      <c r="K1216" s="1" t="s">
        <v>2394</v>
      </c>
    </row>
    <row r="1217" spans="1:11" x14ac:dyDescent="0.3">
      <c r="A1217" s="1">
        <v>1012</v>
      </c>
      <c r="B1217" s="1" t="s">
        <v>9</v>
      </c>
      <c r="C1217" s="1" t="s">
        <v>3368</v>
      </c>
      <c r="D1217" s="1" t="s">
        <v>5</v>
      </c>
      <c r="E1217" s="1" t="s">
        <v>1586</v>
      </c>
      <c r="F1217" s="1" t="s">
        <v>2366</v>
      </c>
      <c r="G1217" s="1" t="s">
        <v>7</v>
      </c>
      <c r="H1217" s="1" t="s">
        <v>354</v>
      </c>
      <c r="I1217" s="1" t="s">
        <v>20</v>
      </c>
      <c r="J1217" s="1">
        <v>3</v>
      </c>
      <c r="K1217" s="1" t="s">
        <v>2394</v>
      </c>
    </row>
    <row r="1218" spans="1:11" x14ac:dyDescent="0.3">
      <c r="A1218" s="1">
        <v>747</v>
      </c>
      <c r="B1218" s="1" t="s">
        <v>53</v>
      </c>
      <c r="C1218" s="1" t="s">
        <v>3051</v>
      </c>
      <c r="D1218" s="1" t="s">
        <v>5</v>
      </c>
      <c r="E1218" s="1" t="s">
        <v>942</v>
      </c>
      <c r="F1218" s="1" t="s">
        <v>2366</v>
      </c>
      <c r="G1218" s="1" t="s">
        <v>7</v>
      </c>
      <c r="H1218" s="1" t="s">
        <v>83</v>
      </c>
      <c r="I1218" s="1" t="s">
        <v>20</v>
      </c>
      <c r="J1218" s="1">
        <v>3</v>
      </c>
      <c r="K1218" s="1" t="s">
        <v>2394</v>
      </c>
    </row>
    <row r="1219" spans="1:11" x14ac:dyDescent="0.3">
      <c r="A1219" s="1">
        <v>750</v>
      </c>
      <c r="B1219" s="1" t="s">
        <v>75</v>
      </c>
      <c r="C1219" s="1" t="s">
        <v>3369</v>
      </c>
      <c r="D1219" s="1" t="s">
        <v>5</v>
      </c>
      <c r="E1219" s="1" t="s">
        <v>2344</v>
      </c>
      <c r="F1219" s="1" t="s">
        <v>2366</v>
      </c>
      <c r="G1219" s="1" t="s">
        <v>7</v>
      </c>
      <c r="H1219" s="1" t="s">
        <v>83</v>
      </c>
      <c r="I1219" s="1" t="s">
        <v>20</v>
      </c>
      <c r="J1219" s="1">
        <v>5</v>
      </c>
      <c r="K1219" s="1" t="s">
        <v>2394</v>
      </c>
    </row>
    <row r="1220" spans="1:11" x14ac:dyDescent="0.3">
      <c r="A1220" s="1">
        <v>845</v>
      </c>
      <c r="B1220" s="1" t="s">
        <v>22</v>
      </c>
      <c r="C1220" s="1" t="s">
        <v>2794</v>
      </c>
      <c r="D1220" s="1" t="s">
        <v>5</v>
      </c>
      <c r="E1220" s="1" t="s">
        <v>1453</v>
      </c>
      <c r="F1220" s="1" t="s">
        <v>2366</v>
      </c>
      <c r="G1220" s="1" t="s">
        <v>7</v>
      </c>
      <c r="H1220" s="1" t="s">
        <v>143</v>
      </c>
      <c r="I1220" s="1" t="s">
        <v>20</v>
      </c>
      <c r="J1220" s="1">
        <v>5</v>
      </c>
      <c r="K1220" s="1" t="s">
        <v>2394</v>
      </c>
    </row>
    <row r="1221" spans="1:11" x14ac:dyDescent="0.3">
      <c r="A1221" s="1">
        <v>846</v>
      </c>
      <c r="B1221" s="1" t="s">
        <v>9</v>
      </c>
      <c r="C1221" s="1" t="s">
        <v>3238</v>
      </c>
      <c r="D1221" s="1" t="s">
        <v>5</v>
      </c>
      <c r="E1221" s="1" t="s">
        <v>1483</v>
      </c>
      <c r="F1221" s="1" t="s">
        <v>2366</v>
      </c>
      <c r="G1221" s="1" t="s">
        <v>7</v>
      </c>
      <c r="H1221" s="1" t="s">
        <v>143</v>
      </c>
      <c r="I1221" s="1" t="s">
        <v>20</v>
      </c>
      <c r="J1221" s="1">
        <v>5</v>
      </c>
      <c r="K1221" s="1" t="s">
        <v>2394</v>
      </c>
    </row>
    <row r="1222" spans="1:11" x14ac:dyDescent="0.3">
      <c r="A1222" s="1">
        <v>855</v>
      </c>
      <c r="B1222" s="1" t="s">
        <v>9</v>
      </c>
      <c r="C1222" s="1" t="s">
        <v>3370</v>
      </c>
      <c r="D1222" s="1" t="s">
        <v>5</v>
      </c>
      <c r="E1222" s="1" t="s">
        <v>1094</v>
      </c>
      <c r="F1222" s="1" t="s">
        <v>2366</v>
      </c>
      <c r="G1222" s="1" t="s">
        <v>7</v>
      </c>
      <c r="H1222" s="1" t="s">
        <v>105</v>
      </c>
      <c r="I1222" s="1" t="s">
        <v>20</v>
      </c>
      <c r="J1222" s="1">
        <v>5</v>
      </c>
      <c r="K1222" s="1" t="s">
        <v>2394</v>
      </c>
    </row>
    <row r="1223" spans="1:11" x14ac:dyDescent="0.3">
      <c r="A1223" s="1">
        <v>838</v>
      </c>
      <c r="B1223" s="1" t="s">
        <v>22</v>
      </c>
      <c r="C1223" s="1" t="s">
        <v>3371</v>
      </c>
      <c r="D1223" s="1" t="s">
        <v>5</v>
      </c>
      <c r="E1223" s="1" t="s">
        <v>953</v>
      </c>
      <c r="F1223" s="1" t="s">
        <v>2366</v>
      </c>
      <c r="G1223" s="1" t="s">
        <v>7</v>
      </c>
      <c r="H1223" s="1" t="s">
        <v>21</v>
      </c>
      <c r="I1223" s="1" t="s">
        <v>20</v>
      </c>
      <c r="J1223" s="1">
        <v>5</v>
      </c>
      <c r="K1223" s="1" t="s">
        <v>2394</v>
      </c>
    </row>
    <row r="1224" spans="1:11" x14ac:dyDescent="0.3">
      <c r="A1224" s="1">
        <v>839</v>
      </c>
      <c r="B1224" s="1" t="s">
        <v>53</v>
      </c>
      <c r="C1224" s="1" t="s">
        <v>3372</v>
      </c>
      <c r="D1224" s="1" t="s">
        <v>5</v>
      </c>
      <c r="E1224" s="1" t="s">
        <v>2349</v>
      </c>
      <c r="F1224" s="1" t="s">
        <v>2366</v>
      </c>
      <c r="G1224" s="1" t="s">
        <v>7</v>
      </c>
      <c r="H1224" s="1" t="s">
        <v>21</v>
      </c>
      <c r="I1224" s="1" t="s">
        <v>20</v>
      </c>
      <c r="J1224" s="1">
        <v>4</v>
      </c>
      <c r="K1224" s="1" t="s">
        <v>2394</v>
      </c>
    </row>
    <row r="1225" spans="1:11" x14ac:dyDescent="0.3">
      <c r="A1225" s="1">
        <v>977</v>
      </c>
      <c r="B1225" s="1" t="s">
        <v>222</v>
      </c>
      <c r="C1225" s="1" t="s">
        <v>3373</v>
      </c>
      <c r="D1225" s="1" t="s">
        <v>5</v>
      </c>
      <c r="E1225" s="1" t="s">
        <v>2029</v>
      </c>
      <c r="F1225" s="1" t="s">
        <v>2366</v>
      </c>
      <c r="G1225" s="1" t="s">
        <v>7</v>
      </c>
      <c r="H1225" s="1" t="s">
        <v>144</v>
      </c>
      <c r="I1225" s="1" t="s">
        <v>20</v>
      </c>
      <c r="J1225" s="1">
        <v>5</v>
      </c>
      <c r="K1225" s="1" t="s">
        <v>2394</v>
      </c>
    </row>
    <row r="1226" spans="1:11" x14ac:dyDescent="0.3">
      <c r="A1226" s="1">
        <v>978</v>
      </c>
      <c r="B1226" s="1" t="s">
        <v>9</v>
      </c>
      <c r="C1226" s="1" t="s">
        <v>3374</v>
      </c>
      <c r="D1226" s="1" t="s">
        <v>5</v>
      </c>
      <c r="E1226" s="1" t="s">
        <v>971</v>
      </c>
      <c r="F1226" s="1" t="s">
        <v>2366</v>
      </c>
      <c r="G1226" s="1" t="s">
        <v>7</v>
      </c>
      <c r="H1226" s="1" t="s">
        <v>144</v>
      </c>
      <c r="I1226" s="1" t="s">
        <v>20</v>
      </c>
      <c r="J1226" s="1">
        <v>5</v>
      </c>
      <c r="K1226" s="1" t="s">
        <v>2394</v>
      </c>
    </row>
    <row r="1227" spans="1:11" x14ac:dyDescent="0.3">
      <c r="A1227" s="1">
        <v>972</v>
      </c>
      <c r="B1227" s="1" t="s">
        <v>9</v>
      </c>
      <c r="C1227" s="1" t="s">
        <v>3375</v>
      </c>
      <c r="D1227" s="1" t="s">
        <v>5</v>
      </c>
      <c r="E1227" s="1" t="s">
        <v>1020</v>
      </c>
      <c r="F1227" s="1" t="s">
        <v>2366</v>
      </c>
      <c r="G1227" s="1" t="s">
        <v>7</v>
      </c>
      <c r="H1227" s="1" t="s">
        <v>162</v>
      </c>
      <c r="I1227" s="1" t="s">
        <v>20</v>
      </c>
      <c r="J1227" s="1">
        <v>5</v>
      </c>
      <c r="K1227" s="1" t="s">
        <v>2394</v>
      </c>
    </row>
    <row r="1228" spans="1:11" x14ac:dyDescent="0.3">
      <c r="A1228" s="1">
        <v>973</v>
      </c>
      <c r="B1228" s="1" t="s">
        <v>9</v>
      </c>
      <c r="C1228" s="1" t="s">
        <v>3376</v>
      </c>
      <c r="D1228" s="1" t="s">
        <v>5</v>
      </c>
      <c r="E1228" s="1" t="s">
        <v>970</v>
      </c>
      <c r="F1228" s="1" t="s">
        <v>2366</v>
      </c>
      <c r="G1228" s="1" t="s">
        <v>7</v>
      </c>
      <c r="H1228" s="1" t="s">
        <v>162</v>
      </c>
      <c r="I1228" s="1" t="s">
        <v>20</v>
      </c>
      <c r="J1228" s="1">
        <v>4</v>
      </c>
      <c r="K1228" s="1" t="s">
        <v>2394</v>
      </c>
    </row>
    <row r="1229" spans="1:11" x14ac:dyDescent="0.3">
      <c r="A1229" s="1">
        <v>825</v>
      </c>
      <c r="B1229" s="1" t="s">
        <v>24</v>
      </c>
      <c r="C1229" s="1" t="s">
        <v>3377</v>
      </c>
      <c r="D1229" s="1" t="s">
        <v>5</v>
      </c>
      <c r="E1229" s="1" t="s">
        <v>2348</v>
      </c>
      <c r="F1229" s="1" t="s">
        <v>2366</v>
      </c>
      <c r="G1229" s="1" t="s">
        <v>7</v>
      </c>
      <c r="H1229" s="1" t="s">
        <v>676</v>
      </c>
      <c r="I1229" s="1" t="s">
        <v>20</v>
      </c>
      <c r="J1229" s="1">
        <v>4</v>
      </c>
      <c r="K1229" s="1" t="s">
        <v>2394</v>
      </c>
    </row>
    <row r="1230" spans="1:11" x14ac:dyDescent="0.3">
      <c r="A1230" s="1">
        <v>826</v>
      </c>
      <c r="B1230" s="1" t="s">
        <v>9</v>
      </c>
      <c r="C1230" s="1" t="s">
        <v>3378</v>
      </c>
      <c r="D1230" s="1" t="s">
        <v>5</v>
      </c>
      <c r="E1230" s="1" t="s">
        <v>1745</v>
      </c>
      <c r="F1230" s="1" t="s">
        <v>2366</v>
      </c>
      <c r="G1230" s="1" t="s">
        <v>7</v>
      </c>
      <c r="H1230" s="1" t="s">
        <v>676</v>
      </c>
      <c r="I1230" s="1" t="s">
        <v>20</v>
      </c>
      <c r="J1230" s="1">
        <v>4</v>
      </c>
      <c r="K1230" s="1" t="s">
        <v>2394</v>
      </c>
    </row>
    <row r="1231" spans="1:11" x14ac:dyDescent="0.3">
      <c r="A1231" s="1">
        <v>827</v>
      </c>
      <c r="B1231" s="1" t="s">
        <v>12</v>
      </c>
      <c r="C1231" s="1" t="s">
        <v>3379</v>
      </c>
      <c r="D1231" s="1" t="s">
        <v>5</v>
      </c>
      <c r="E1231" s="1" t="s">
        <v>950</v>
      </c>
      <c r="F1231" s="1" t="s">
        <v>2366</v>
      </c>
      <c r="G1231" s="1" t="s">
        <v>7</v>
      </c>
      <c r="H1231" s="1" t="s">
        <v>676</v>
      </c>
      <c r="I1231" s="1" t="s">
        <v>20</v>
      </c>
      <c r="J1231" s="1">
        <v>4</v>
      </c>
      <c r="K1231" s="1" t="s">
        <v>2394</v>
      </c>
    </row>
    <row r="1232" spans="1:11" x14ac:dyDescent="0.3">
      <c r="A1232" s="1">
        <v>730</v>
      </c>
      <c r="B1232" s="1" t="s">
        <v>9</v>
      </c>
      <c r="C1232" s="1" t="s">
        <v>3210</v>
      </c>
      <c r="D1232" s="1" t="s">
        <v>5</v>
      </c>
      <c r="E1232" s="1" t="s">
        <v>2343</v>
      </c>
      <c r="F1232" s="1" t="s">
        <v>2366</v>
      </c>
      <c r="G1232" s="1" t="s">
        <v>7</v>
      </c>
      <c r="H1232" s="1" t="s">
        <v>609</v>
      </c>
      <c r="I1232" s="1" t="s">
        <v>20</v>
      </c>
      <c r="J1232" s="1">
        <v>4</v>
      </c>
      <c r="K1232" s="1" t="s">
        <v>2394</v>
      </c>
    </row>
    <row r="1233" spans="1:11" x14ac:dyDescent="0.3">
      <c r="A1233" s="1">
        <v>731</v>
      </c>
      <c r="B1233" s="1" t="s">
        <v>24</v>
      </c>
      <c r="C1233" s="1" t="s">
        <v>3380</v>
      </c>
      <c r="D1233" s="1" t="s">
        <v>5</v>
      </c>
      <c r="E1233" s="1" t="s">
        <v>1112</v>
      </c>
      <c r="F1233" s="1" t="s">
        <v>2366</v>
      </c>
      <c r="G1233" s="1" t="s">
        <v>7</v>
      </c>
      <c r="H1233" s="1" t="s">
        <v>609</v>
      </c>
      <c r="I1233" s="1" t="s">
        <v>20</v>
      </c>
      <c r="J1233" s="1">
        <v>2</v>
      </c>
      <c r="K1233" s="1" t="s">
        <v>2393</v>
      </c>
    </row>
    <row r="1234" spans="1:11" x14ac:dyDescent="0.3">
      <c r="A1234" s="1">
        <v>732</v>
      </c>
      <c r="B1234" s="1" t="s">
        <v>9</v>
      </c>
      <c r="C1234" s="1" t="s">
        <v>3381</v>
      </c>
      <c r="D1234" s="1" t="s">
        <v>5</v>
      </c>
      <c r="E1234" s="1" t="s">
        <v>1188</v>
      </c>
      <c r="F1234" s="1" t="s">
        <v>2366</v>
      </c>
      <c r="G1234" s="1" t="s">
        <v>7</v>
      </c>
      <c r="H1234" s="1" t="s">
        <v>609</v>
      </c>
      <c r="I1234" s="1" t="s">
        <v>20</v>
      </c>
      <c r="J1234" s="1">
        <v>4</v>
      </c>
      <c r="K1234" s="1" t="s">
        <v>2394</v>
      </c>
    </row>
    <row r="1235" spans="1:11" x14ac:dyDescent="0.3">
      <c r="A1235" s="1">
        <v>1072</v>
      </c>
      <c r="B1235" s="1" t="s">
        <v>747</v>
      </c>
      <c r="C1235" s="1" t="s">
        <v>3382</v>
      </c>
      <c r="D1235" s="1" t="s">
        <v>747</v>
      </c>
      <c r="E1235" s="1" t="s">
        <v>2460</v>
      </c>
      <c r="F1235" s="1" t="s">
        <v>2366</v>
      </c>
      <c r="G1235" s="1" t="s">
        <v>7</v>
      </c>
      <c r="H1235" s="1" t="s">
        <v>609</v>
      </c>
      <c r="I1235" s="1" t="s">
        <v>20</v>
      </c>
      <c r="J1235" s="1">
        <v>4</v>
      </c>
      <c r="K1235" s="1" t="s">
        <v>2394</v>
      </c>
    </row>
    <row r="1236" spans="1:11" x14ac:dyDescent="0.3">
      <c r="A1236" s="1">
        <v>759</v>
      </c>
      <c r="B1236" s="1" t="s">
        <v>85</v>
      </c>
      <c r="C1236" s="1" t="s">
        <v>3383</v>
      </c>
      <c r="D1236" s="1" t="s">
        <v>5</v>
      </c>
      <c r="E1236" s="1" t="s">
        <v>985</v>
      </c>
      <c r="F1236" s="1" t="s">
        <v>2366</v>
      </c>
      <c r="G1236" s="1" t="s">
        <v>7</v>
      </c>
      <c r="H1236" s="1" t="s">
        <v>160</v>
      </c>
      <c r="I1236" s="1" t="s">
        <v>20</v>
      </c>
      <c r="J1236" s="1">
        <v>5</v>
      </c>
      <c r="K1236" s="1" t="s">
        <v>2394</v>
      </c>
    </row>
    <row r="1237" spans="1:11" x14ac:dyDescent="0.3">
      <c r="A1237" s="1">
        <v>760</v>
      </c>
      <c r="B1237" s="1" t="s">
        <v>75</v>
      </c>
      <c r="C1237" s="1" t="s">
        <v>3384</v>
      </c>
      <c r="D1237" s="1" t="s">
        <v>5</v>
      </c>
      <c r="E1237" s="1" t="s">
        <v>1734</v>
      </c>
      <c r="F1237" s="1" t="s">
        <v>2366</v>
      </c>
      <c r="G1237" s="1" t="s">
        <v>7</v>
      </c>
      <c r="H1237" s="1" t="s">
        <v>160</v>
      </c>
      <c r="I1237" s="1" t="s">
        <v>20</v>
      </c>
      <c r="J1237" s="1">
        <v>5</v>
      </c>
      <c r="K1237" s="1" t="s">
        <v>2394</v>
      </c>
    </row>
    <row r="1238" spans="1:11" x14ac:dyDescent="0.3">
      <c r="A1238" s="1">
        <v>963</v>
      </c>
      <c r="B1238" s="1" t="s">
        <v>39</v>
      </c>
      <c r="C1238" s="1" t="s">
        <v>3036</v>
      </c>
      <c r="D1238" s="1" t="s">
        <v>5</v>
      </c>
      <c r="E1238" s="1" t="s">
        <v>2027</v>
      </c>
      <c r="F1238" s="1" t="s">
        <v>2366</v>
      </c>
      <c r="G1238" s="1" t="s">
        <v>7</v>
      </c>
      <c r="H1238" s="1" t="s">
        <v>88</v>
      </c>
      <c r="I1238" s="1" t="s">
        <v>20</v>
      </c>
      <c r="J1238" s="1">
        <v>5</v>
      </c>
      <c r="K1238" s="1" t="s">
        <v>2394</v>
      </c>
    </row>
    <row r="1239" spans="1:11" x14ac:dyDescent="0.3">
      <c r="A1239" s="1">
        <v>964</v>
      </c>
      <c r="B1239" s="1" t="s">
        <v>22</v>
      </c>
      <c r="C1239" s="1" t="s">
        <v>3268</v>
      </c>
      <c r="D1239" s="1" t="s">
        <v>5</v>
      </c>
      <c r="E1239" s="1" t="s">
        <v>969</v>
      </c>
      <c r="F1239" s="1" t="s">
        <v>2366</v>
      </c>
      <c r="G1239" s="1" t="s">
        <v>7</v>
      </c>
      <c r="H1239" s="1" t="s">
        <v>88</v>
      </c>
      <c r="I1239" s="1" t="s">
        <v>20</v>
      </c>
      <c r="J1239" s="1">
        <v>5</v>
      </c>
      <c r="K1239" s="1" t="s">
        <v>2394</v>
      </c>
    </row>
    <row r="1240" spans="1:11" x14ac:dyDescent="0.3">
      <c r="A1240" s="1">
        <v>965</v>
      </c>
      <c r="B1240" s="1" t="s">
        <v>9</v>
      </c>
      <c r="C1240" s="1" t="s">
        <v>3385</v>
      </c>
      <c r="D1240" s="1" t="s">
        <v>5</v>
      </c>
      <c r="E1240" s="1" t="s">
        <v>2357</v>
      </c>
      <c r="F1240" s="1" t="s">
        <v>2366</v>
      </c>
      <c r="G1240" s="1" t="s">
        <v>7</v>
      </c>
      <c r="H1240" s="1" t="s">
        <v>88</v>
      </c>
      <c r="I1240" s="1" t="s">
        <v>20</v>
      </c>
      <c r="J1240" s="1">
        <v>4</v>
      </c>
      <c r="K1240" s="1" t="s">
        <v>2394</v>
      </c>
    </row>
    <row r="1241" spans="1:11" x14ac:dyDescent="0.3">
      <c r="A1241" s="1">
        <v>968</v>
      </c>
      <c r="B1241" s="1" t="s">
        <v>22</v>
      </c>
      <c r="C1241" s="1" t="s">
        <v>3386</v>
      </c>
      <c r="D1241" s="1" t="s">
        <v>5</v>
      </c>
      <c r="E1241" s="1" t="s">
        <v>2358</v>
      </c>
      <c r="F1241" s="1" t="s">
        <v>2366</v>
      </c>
      <c r="G1241" s="1" t="s">
        <v>7</v>
      </c>
      <c r="H1241" s="1" t="s">
        <v>26</v>
      </c>
      <c r="I1241" s="1" t="s">
        <v>20</v>
      </c>
      <c r="J1241" s="1">
        <v>5</v>
      </c>
      <c r="K1241" s="1" t="s">
        <v>2394</v>
      </c>
    </row>
    <row r="1242" spans="1:11" x14ac:dyDescent="0.3">
      <c r="A1242" s="1">
        <v>969</v>
      </c>
      <c r="B1242" s="1" t="s">
        <v>53</v>
      </c>
      <c r="C1242" s="1" t="s">
        <v>3387</v>
      </c>
      <c r="D1242" s="1" t="s">
        <v>5</v>
      </c>
      <c r="E1242" s="1" t="s">
        <v>1373</v>
      </c>
      <c r="F1242" s="1" t="s">
        <v>2366</v>
      </c>
      <c r="G1242" s="1" t="s">
        <v>7</v>
      </c>
      <c r="H1242" s="1" t="s">
        <v>26</v>
      </c>
      <c r="I1242" s="1" t="s">
        <v>20</v>
      </c>
      <c r="J1242" s="1">
        <v>4</v>
      </c>
      <c r="K1242" s="1" t="s">
        <v>2394</v>
      </c>
    </row>
    <row r="1243" spans="1:11" x14ac:dyDescent="0.3">
      <c r="A1243" s="1">
        <v>1155</v>
      </c>
      <c r="B1243" s="1" t="s">
        <v>82</v>
      </c>
      <c r="C1243" s="1" t="s">
        <v>3388</v>
      </c>
      <c r="D1243" s="1" t="s">
        <v>5</v>
      </c>
      <c r="E1243" s="1" t="s">
        <v>1608</v>
      </c>
      <c r="F1243" s="1" t="s">
        <v>2366</v>
      </c>
      <c r="G1243" s="1" t="s">
        <v>80</v>
      </c>
      <c r="H1243" s="1" t="s">
        <v>625</v>
      </c>
      <c r="I1243" s="1" t="s">
        <v>20</v>
      </c>
      <c r="J1243" s="1">
        <v>4</v>
      </c>
      <c r="K1243" s="1" t="s">
        <v>2394</v>
      </c>
    </row>
    <row r="1244" spans="1:11" x14ac:dyDescent="0.3">
      <c r="A1244" s="1">
        <v>1159</v>
      </c>
      <c r="B1244" s="1" t="s">
        <v>75</v>
      </c>
      <c r="C1244" s="1" t="s">
        <v>3389</v>
      </c>
      <c r="D1244" s="1" t="s">
        <v>5</v>
      </c>
      <c r="E1244" s="1" t="s">
        <v>1009</v>
      </c>
      <c r="F1244" s="1" t="s">
        <v>2366</v>
      </c>
      <c r="G1244" s="1" t="s">
        <v>80</v>
      </c>
      <c r="H1244" s="1" t="s">
        <v>625</v>
      </c>
      <c r="I1244" s="1" t="s">
        <v>20</v>
      </c>
      <c r="J1244" s="1">
        <v>4</v>
      </c>
      <c r="K1244" s="1" t="s">
        <v>2394</v>
      </c>
    </row>
    <row r="1245" spans="1:11" x14ac:dyDescent="0.3">
      <c r="A1245" s="1">
        <v>1163</v>
      </c>
      <c r="B1245" s="1" t="s">
        <v>75</v>
      </c>
      <c r="C1245" s="1" t="s">
        <v>3390</v>
      </c>
      <c r="D1245" s="1" t="s">
        <v>5</v>
      </c>
      <c r="E1245" s="1" t="s">
        <v>1009</v>
      </c>
      <c r="F1245" s="1" t="s">
        <v>2366</v>
      </c>
      <c r="G1245" s="1" t="s">
        <v>80</v>
      </c>
      <c r="H1245" s="1" t="s">
        <v>625</v>
      </c>
      <c r="I1245" s="1" t="s">
        <v>20</v>
      </c>
      <c r="J1245" s="1">
        <v>2</v>
      </c>
      <c r="K1245" s="1" t="s">
        <v>2393</v>
      </c>
    </row>
    <row r="1246" spans="1:11" x14ac:dyDescent="0.3">
      <c r="A1246" s="1">
        <v>1170</v>
      </c>
      <c r="B1246" s="1" t="s">
        <v>75</v>
      </c>
      <c r="C1246" s="1" t="s">
        <v>3391</v>
      </c>
      <c r="D1246" s="1" t="s">
        <v>5</v>
      </c>
      <c r="E1246" s="1" t="s">
        <v>1610</v>
      </c>
      <c r="F1246" s="1" t="s">
        <v>2366</v>
      </c>
      <c r="G1246" s="1" t="s">
        <v>80</v>
      </c>
      <c r="H1246" s="1" t="s">
        <v>625</v>
      </c>
      <c r="I1246" s="1" t="s">
        <v>20</v>
      </c>
      <c r="J1246" s="1">
        <v>2</v>
      </c>
      <c r="K1246" s="1" t="s">
        <v>2393</v>
      </c>
    </row>
    <row r="1247" spans="1:11" x14ac:dyDescent="0.3">
      <c r="A1247" s="1">
        <v>1556</v>
      </c>
      <c r="B1247" s="1" t="s">
        <v>12</v>
      </c>
      <c r="C1247" s="1" t="s">
        <v>3392</v>
      </c>
      <c r="D1247" s="1" t="s">
        <v>5</v>
      </c>
      <c r="E1247" s="1" t="s">
        <v>1642</v>
      </c>
      <c r="F1247" s="1" t="s">
        <v>2366</v>
      </c>
      <c r="G1247" s="1" t="s">
        <v>80</v>
      </c>
      <c r="H1247" s="1" t="s">
        <v>525</v>
      </c>
      <c r="I1247" s="1" t="s">
        <v>20</v>
      </c>
      <c r="J1247" s="1">
        <v>1</v>
      </c>
      <c r="K1247" s="1" t="s">
        <v>2393</v>
      </c>
    </row>
    <row r="1248" spans="1:11" x14ac:dyDescent="0.3">
      <c r="A1248" s="1">
        <v>1564</v>
      </c>
      <c r="B1248" s="1" t="s">
        <v>75</v>
      </c>
      <c r="C1248" s="1" t="s">
        <v>3393</v>
      </c>
      <c r="D1248" s="1" t="s">
        <v>5</v>
      </c>
      <c r="E1248" s="1" t="s">
        <v>1927</v>
      </c>
      <c r="F1248" s="1" t="s">
        <v>2366</v>
      </c>
      <c r="G1248" s="1" t="s">
        <v>80</v>
      </c>
      <c r="H1248" s="1" t="s">
        <v>525</v>
      </c>
      <c r="I1248" s="1" t="s">
        <v>20</v>
      </c>
      <c r="J1248" s="1">
        <v>2</v>
      </c>
      <c r="K1248" s="1" t="s">
        <v>2393</v>
      </c>
    </row>
    <row r="1249" spans="1:11" x14ac:dyDescent="0.3">
      <c r="A1249" s="1">
        <v>1516</v>
      </c>
      <c r="B1249" s="1" t="s">
        <v>75</v>
      </c>
      <c r="C1249" s="1" t="s">
        <v>3394</v>
      </c>
      <c r="D1249" s="1" t="s">
        <v>5</v>
      </c>
      <c r="E1249" s="1" t="s">
        <v>1640</v>
      </c>
      <c r="F1249" s="1" t="s">
        <v>2366</v>
      </c>
      <c r="G1249" s="1" t="s">
        <v>80</v>
      </c>
      <c r="H1249" s="1" t="s">
        <v>789</v>
      </c>
      <c r="I1249" s="1" t="s">
        <v>20</v>
      </c>
      <c r="J1249" s="1">
        <v>4</v>
      </c>
      <c r="K1249" s="1" t="s">
        <v>2394</v>
      </c>
    </row>
    <row r="1250" spans="1:11" x14ac:dyDescent="0.3">
      <c r="A1250" s="1">
        <v>1567</v>
      </c>
      <c r="B1250" s="1" t="s">
        <v>75</v>
      </c>
      <c r="C1250" s="1" t="s">
        <v>3395</v>
      </c>
      <c r="D1250" s="1" t="s">
        <v>5</v>
      </c>
      <c r="E1250" s="1" t="s">
        <v>1928</v>
      </c>
      <c r="F1250" s="1" t="s">
        <v>2366</v>
      </c>
      <c r="G1250" s="1" t="s">
        <v>80</v>
      </c>
      <c r="H1250" s="1" t="s">
        <v>529</v>
      </c>
      <c r="I1250" s="1" t="s">
        <v>20</v>
      </c>
      <c r="J1250" s="1">
        <v>1</v>
      </c>
      <c r="K1250" s="1" t="s">
        <v>2393</v>
      </c>
    </row>
    <row r="1251" spans="1:11" x14ac:dyDescent="0.3">
      <c r="A1251" s="1">
        <v>1575</v>
      </c>
      <c r="B1251" s="1" t="s">
        <v>136</v>
      </c>
      <c r="C1251" s="1" t="s">
        <v>3396</v>
      </c>
      <c r="D1251" s="1" t="s">
        <v>5</v>
      </c>
      <c r="E1251" s="1" t="s">
        <v>1917</v>
      </c>
      <c r="F1251" s="1" t="s">
        <v>2366</v>
      </c>
      <c r="G1251" s="1" t="s">
        <v>80</v>
      </c>
      <c r="H1251" s="1" t="s">
        <v>529</v>
      </c>
      <c r="I1251" s="1" t="s">
        <v>20</v>
      </c>
      <c r="J1251" s="1">
        <v>4</v>
      </c>
      <c r="K1251" s="1" t="s">
        <v>2394</v>
      </c>
    </row>
    <row r="1252" spans="1:11" x14ac:dyDescent="0.3">
      <c r="A1252" s="1">
        <v>1865</v>
      </c>
      <c r="B1252" s="1" t="s">
        <v>75</v>
      </c>
      <c r="C1252" s="1" t="s">
        <v>3397</v>
      </c>
      <c r="D1252" s="1" t="s">
        <v>5</v>
      </c>
      <c r="E1252" s="1" t="s">
        <v>1521</v>
      </c>
      <c r="F1252" s="1" t="s">
        <v>2366</v>
      </c>
      <c r="G1252" s="1" t="s">
        <v>80</v>
      </c>
      <c r="H1252" s="1" t="s">
        <v>690</v>
      </c>
      <c r="I1252" s="1" t="s">
        <v>20</v>
      </c>
      <c r="J1252" s="1">
        <v>3</v>
      </c>
      <c r="K1252" s="1" t="s">
        <v>2394</v>
      </c>
    </row>
    <row r="1253" spans="1:11" x14ac:dyDescent="0.3">
      <c r="A1253" s="1">
        <v>1617</v>
      </c>
      <c r="B1253" s="1" t="s">
        <v>12</v>
      </c>
      <c r="C1253" s="1" t="s">
        <v>3398</v>
      </c>
      <c r="D1253" s="1" t="s">
        <v>5</v>
      </c>
      <c r="E1253" s="1" t="s">
        <v>1044</v>
      </c>
      <c r="F1253" s="1" t="s">
        <v>2366</v>
      </c>
      <c r="G1253" s="1" t="s">
        <v>80</v>
      </c>
      <c r="H1253" s="1" t="s">
        <v>152</v>
      </c>
      <c r="I1253" s="1" t="s">
        <v>20</v>
      </c>
      <c r="J1253" s="1">
        <v>5</v>
      </c>
      <c r="K1253" s="1" t="s">
        <v>2394</v>
      </c>
    </row>
    <row r="1254" spans="1:11" x14ac:dyDescent="0.3">
      <c r="A1254" s="1">
        <v>1628</v>
      </c>
      <c r="B1254" s="1" t="s">
        <v>75</v>
      </c>
      <c r="C1254" s="1" t="s">
        <v>3399</v>
      </c>
      <c r="D1254" s="1" t="s">
        <v>5</v>
      </c>
      <c r="E1254" s="1" t="s">
        <v>1649</v>
      </c>
      <c r="F1254" s="1" t="s">
        <v>2374</v>
      </c>
      <c r="G1254" s="1" t="s">
        <v>80</v>
      </c>
      <c r="H1254" s="1" t="s">
        <v>152</v>
      </c>
      <c r="I1254" s="1" t="s">
        <v>20</v>
      </c>
      <c r="J1254" s="1">
        <v>5</v>
      </c>
      <c r="K1254" s="1" t="s">
        <v>2394</v>
      </c>
    </row>
    <row r="1255" spans="1:11" x14ac:dyDescent="0.3">
      <c r="A1255" s="1">
        <v>1136</v>
      </c>
      <c r="B1255" s="1" t="s">
        <v>136</v>
      </c>
      <c r="C1255" s="1" t="s">
        <v>3400</v>
      </c>
      <c r="D1255" s="1" t="s">
        <v>5</v>
      </c>
      <c r="E1255" s="1" t="s">
        <v>1005</v>
      </c>
      <c r="F1255" s="1" t="s">
        <v>2366</v>
      </c>
      <c r="G1255" s="1" t="s">
        <v>80</v>
      </c>
      <c r="H1255" s="1" t="s">
        <v>862</v>
      </c>
      <c r="I1255" s="1" t="s">
        <v>20</v>
      </c>
      <c r="J1255" s="1">
        <v>4</v>
      </c>
      <c r="K1255" s="1" t="s">
        <v>2394</v>
      </c>
    </row>
    <row r="1256" spans="1:11" x14ac:dyDescent="0.3">
      <c r="A1256" s="1">
        <v>953</v>
      </c>
      <c r="B1256" s="1" t="s">
        <v>155</v>
      </c>
      <c r="C1256" s="1" t="s">
        <v>3401</v>
      </c>
      <c r="D1256" s="1" t="s">
        <v>5</v>
      </c>
      <c r="E1256" s="1" t="s">
        <v>1102</v>
      </c>
      <c r="F1256" s="1" t="s">
        <v>2366</v>
      </c>
      <c r="G1256" s="1" t="s">
        <v>80</v>
      </c>
      <c r="H1256" s="1" t="s">
        <v>524</v>
      </c>
      <c r="I1256" s="1" t="s">
        <v>20</v>
      </c>
      <c r="J1256" s="1">
        <v>2</v>
      </c>
      <c r="K1256" s="1" t="s">
        <v>2393</v>
      </c>
    </row>
    <row r="1257" spans="1:11" x14ac:dyDescent="0.3">
      <c r="A1257" s="1">
        <v>956</v>
      </c>
      <c r="B1257" s="1" t="s">
        <v>82</v>
      </c>
      <c r="C1257" s="1" t="s">
        <v>3402</v>
      </c>
      <c r="D1257" s="1" t="s">
        <v>5</v>
      </c>
      <c r="E1257" s="1" t="s">
        <v>1103</v>
      </c>
      <c r="F1257" s="1" t="s">
        <v>2366</v>
      </c>
      <c r="G1257" s="1" t="s">
        <v>80</v>
      </c>
      <c r="H1257" s="1" t="s">
        <v>524</v>
      </c>
      <c r="I1257" s="1" t="s">
        <v>20</v>
      </c>
      <c r="J1257" s="1">
        <v>2</v>
      </c>
      <c r="K1257" s="1" t="s">
        <v>2393</v>
      </c>
    </row>
    <row r="1258" spans="1:11" x14ac:dyDescent="0.3">
      <c r="A1258" s="1">
        <v>962</v>
      </c>
      <c r="B1258" s="1" t="s">
        <v>75</v>
      </c>
      <c r="C1258" s="1" t="s">
        <v>3403</v>
      </c>
      <c r="D1258" s="1" t="s">
        <v>5</v>
      </c>
      <c r="E1258" s="1" t="s">
        <v>974</v>
      </c>
      <c r="F1258" s="1" t="s">
        <v>2366</v>
      </c>
      <c r="G1258" s="1" t="s">
        <v>80</v>
      </c>
      <c r="H1258" s="1" t="s">
        <v>524</v>
      </c>
      <c r="I1258" s="1" t="s">
        <v>20</v>
      </c>
      <c r="J1258" s="1">
        <v>1</v>
      </c>
      <c r="K1258" s="1" t="s">
        <v>2393</v>
      </c>
    </row>
    <row r="1259" spans="1:11" x14ac:dyDescent="0.3">
      <c r="A1259" s="1">
        <v>1144</v>
      </c>
      <c r="B1259" s="1" t="s">
        <v>158</v>
      </c>
      <c r="C1259" s="1" t="s">
        <v>3404</v>
      </c>
      <c r="D1259" s="1" t="s">
        <v>5</v>
      </c>
      <c r="E1259" s="1" t="s">
        <v>1607</v>
      </c>
      <c r="F1259" s="1" t="s">
        <v>2366</v>
      </c>
      <c r="G1259" s="1" t="s">
        <v>80</v>
      </c>
      <c r="H1259" s="1" t="s">
        <v>329</v>
      </c>
      <c r="I1259" s="1" t="s">
        <v>20</v>
      </c>
      <c r="J1259" s="1">
        <v>5</v>
      </c>
      <c r="K1259" s="1" t="s">
        <v>2394</v>
      </c>
    </row>
    <row r="1260" spans="1:11" x14ac:dyDescent="0.3">
      <c r="A1260" s="1">
        <v>1153</v>
      </c>
      <c r="B1260" s="1" t="s">
        <v>75</v>
      </c>
      <c r="C1260" s="1" t="s">
        <v>3405</v>
      </c>
      <c r="D1260" s="1" t="s">
        <v>5</v>
      </c>
      <c r="E1260" s="1" t="s">
        <v>1008</v>
      </c>
      <c r="F1260" s="1" t="s">
        <v>2366</v>
      </c>
      <c r="G1260" s="1" t="s">
        <v>80</v>
      </c>
      <c r="H1260" s="1" t="s">
        <v>329</v>
      </c>
      <c r="I1260" s="1" t="s">
        <v>20</v>
      </c>
      <c r="J1260" s="1">
        <v>2</v>
      </c>
      <c r="K1260" s="1" t="s">
        <v>2393</v>
      </c>
    </row>
    <row r="1261" spans="1:11" x14ac:dyDescent="0.3">
      <c r="A1261" s="1">
        <v>1182</v>
      </c>
      <c r="B1261" s="1" t="s">
        <v>82</v>
      </c>
      <c r="C1261" s="1" t="s">
        <v>3406</v>
      </c>
      <c r="D1261" s="1" t="s">
        <v>5</v>
      </c>
      <c r="E1261" s="1" t="s">
        <v>1010</v>
      </c>
      <c r="F1261" s="1" t="s">
        <v>2366</v>
      </c>
      <c r="G1261" s="1" t="s">
        <v>80</v>
      </c>
      <c r="H1261" s="1" t="s">
        <v>475</v>
      </c>
      <c r="I1261" s="1" t="s">
        <v>20</v>
      </c>
      <c r="J1261" s="1">
        <v>4</v>
      </c>
      <c r="K1261" s="1" t="s">
        <v>2394</v>
      </c>
    </row>
    <row r="1262" spans="1:11" x14ac:dyDescent="0.3">
      <c r="A1262" s="1">
        <v>917</v>
      </c>
      <c r="B1262" s="1" t="s">
        <v>31</v>
      </c>
      <c r="C1262" s="1" t="s">
        <v>3407</v>
      </c>
      <c r="D1262" s="1" t="s">
        <v>5</v>
      </c>
      <c r="E1262" s="1" t="s">
        <v>1690</v>
      </c>
      <c r="F1262" s="1" t="s">
        <v>2366</v>
      </c>
      <c r="G1262" s="1" t="s">
        <v>80</v>
      </c>
      <c r="H1262" s="1" t="s">
        <v>785</v>
      </c>
      <c r="I1262" s="1" t="s">
        <v>20</v>
      </c>
      <c r="J1262" s="1">
        <v>4</v>
      </c>
      <c r="K1262" s="1" t="s">
        <v>2394</v>
      </c>
    </row>
    <row r="1263" spans="1:11" x14ac:dyDescent="0.3">
      <c r="A1263" s="1">
        <v>2006</v>
      </c>
      <c r="B1263" s="1" t="s">
        <v>82</v>
      </c>
      <c r="C1263" s="1" t="s">
        <v>3408</v>
      </c>
      <c r="D1263" s="1" t="s">
        <v>5</v>
      </c>
      <c r="E1263" s="1" t="s">
        <v>1083</v>
      </c>
      <c r="F1263" s="1" t="s">
        <v>2366</v>
      </c>
      <c r="G1263" s="1" t="s">
        <v>80</v>
      </c>
      <c r="H1263" s="1" t="s">
        <v>135</v>
      </c>
      <c r="I1263" s="1" t="s">
        <v>20</v>
      </c>
      <c r="J1263" s="1">
        <v>3</v>
      </c>
      <c r="K1263" s="1" t="s">
        <v>2394</v>
      </c>
    </row>
    <row r="1264" spans="1:11" x14ac:dyDescent="0.3">
      <c r="A1264" s="1">
        <v>2024</v>
      </c>
      <c r="B1264" s="1" t="s">
        <v>134</v>
      </c>
      <c r="C1264" s="1" t="s">
        <v>3409</v>
      </c>
      <c r="D1264" s="1" t="s">
        <v>5</v>
      </c>
      <c r="E1264" s="1" t="s">
        <v>2133</v>
      </c>
      <c r="F1264" s="1" t="s">
        <v>2366</v>
      </c>
      <c r="G1264" s="1" t="s">
        <v>80</v>
      </c>
      <c r="H1264" s="1" t="s">
        <v>135</v>
      </c>
      <c r="I1264" s="1" t="s">
        <v>20</v>
      </c>
      <c r="J1264" s="1">
        <v>5</v>
      </c>
      <c r="K1264" s="1" t="s">
        <v>2394</v>
      </c>
    </row>
    <row r="1265" spans="1:11" x14ac:dyDescent="0.3">
      <c r="A1265" s="1">
        <v>933</v>
      </c>
      <c r="B1265" s="1" t="s">
        <v>131</v>
      </c>
      <c r="C1265" s="1" t="s">
        <v>3410</v>
      </c>
      <c r="D1265" s="1" t="s">
        <v>5</v>
      </c>
      <c r="E1265" s="1" t="s">
        <v>1099</v>
      </c>
      <c r="F1265" s="1" t="s">
        <v>2366</v>
      </c>
      <c r="G1265" s="1" t="s">
        <v>80</v>
      </c>
      <c r="H1265" s="1" t="s">
        <v>168</v>
      </c>
      <c r="I1265" s="1" t="s">
        <v>20</v>
      </c>
      <c r="J1265" s="1">
        <v>5</v>
      </c>
      <c r="K1265" s="1" t="s">
        <v>2394</v>
      </c>
    </row>
    <row r="1266" spans="1:11" x14ac:dyDescent="0.3">
      <c r="A1266" s="1">
        <v>934</v>
      </c>
      <c r="B1266" s="1" t="s">
        <v>158</v>
      </c>
      <c r="C1266" s="1" t="s">
        <v>3411</v>
      </c>
      <c r="D1266" s="1" t="s">
        <v>5</v>
      </c>
      <c r="E1266" s="1" t="s">
        <v>1246</v>
      </c>
      <c r="F1266" s="1" t="s">
        <v>2366</v>
      </c>
      <c r="G1266" s="1" t="s">
        <v>80</v>
      </c>
      <c r="H1266" s="1" t="s">
        <v>168</v>
      </c>
      <c r="I1266" s="1" t="s">
        <v>20</v>
      </c>
      <c r="J1266" s="1">
        <v>4</v>
      </c>
      <c r="K1266" s="1" t="s">
        <v>2394</v>
      </c>
    </row>
    <row r="1267" spans="1:11" x14ac:dyDescent="0.3">
      <c r="A1267" s="1">
        <v>935</v>
      </c>
      <c r="B1267" s="1" t="s">
        <v>134</v>
      </c>
      <c r="C1267" s="1" t="s">
        <v>3412</v>
      </c>
      <c r="D1267" s="1" t="s">
        <v>5</v>
      </c>
      <c r="E1267" s="1" t="s">
        <v>1755</v>
      </c>
      <c r="F1267" s="1" t="s">
        <v>2366</v>
      </c>
      <c r="G1267" s="1" t="s">
        <v>80</v>
      </c>
      <c r="H1267" s="1" t="s">
        <v>168</v>
      </c>
      <c r="I1267" s="1" t="s">
        <v>20</v>
      </c>
      <c r="J1267" s="1">
        <v>4</v>
      </c>
      <c r="K1267" s="1" t="s">
        <v>2394</v>
      </c>
    </row>
    <row r="1268" spans="1:11" x14ac:dyDescent="0.3">
      <c r="A1268" s="1">
        <v>937</v>
      </c>
      <c r="B1268" s="1" t="s">
        <v>75</v>
      </c>
      <c r="C1268" s="1" t="s">
        <v>3413</v>
      </c>
      <c r="D1268" s="1" t="s">
        <v>5</v>
      </c>
      <c r="E1268" s="1" t="s">
        <v>2024</v>
      </c>
      <c r="F1268" s="1" t="s">
        <v>2366</v>
      </c>
      <c r="G1268" s="1" t="s">
        <v>80</v>
      </c>
      <c r="H1268" s="1" t="s">
        <v>168</v>
      </c>
      <c r="I1268" s="1" t="s">
        <v>20</v>
      </c>
      <c r="J1268" s="1">
        <v>5</v>
      </c>
      <c r="K1268" s="1" t="s">
        <v>2394</v>
      </c>
    </row>
    <row r="1269" spans="1:11" x14ac:dyDescent="0.3">
      <c r="A1269" s="1">
        <v>1233</v>
      </c>
      <c r="B1269" s="1" t="s">
        <v>134</v>
      </c>
      <c r="C1269" s="1" t="s">
        <v>3414</v>
      </c>
      <c r="D1269" s="1" t="s">
        <v>5</v>
      </c>
      <c r="E1269" s="1" t="s">
        <v>1040</v>
      </c>
      <c r="F1269" s="1" t="s">
        <v>2374</v>
      </c>
      <c r="G1269" s="1" t="s">
        <v>80</v>
      </c>
      <c r="H1269" s="1" t="s">
        <v>330</v>
      </c>
      <c r="I1269" s="1" t="s">
        <v>20</v>
      </c>
      <c r="J1269" s="1">
        <v>5</v>
      </c>
      <c r="K1269" s="1" t="s">
        <v>2394</v>
      </c>
    </row>
    <row r="1270" spans="1:11" x14ac:dyDescent="0.3">
      <c r="A1270" s="1">
        <v>1246</v>
      </c>
      <c r="B1270" s="1" t="s">
        <v>131</v>
      </c>
      <c r="C1270" s="1" t="s">
        <v>3415</v>
      </c>
      <c r="D1270" s="1" t="s">
        <v>5</v>
      </c>
      <c r="E1270" s="1" t="s">
        <v>1900</v>
      </c>
      <c r="F1270" s="1" t="s">
        <v>2366</v>
      </c>
      <c r="G1270" s="1" t="s">
        <v>80</v>
      </c>
      <c r="H1270" s="1" t="s">
        <v>330</v>
      </c>
      <c r="I1270" s="1" t="s">
        <v>20</v>
      </c>
      <c r="J1270" s="1">
        <v>3</v>
      </c>
      <c r="K1270" s="1" t="s">
        <v>2394</v>
      </c>
    </row>
    <row r="1271" spans="1:11" x14ac:dyDescent="0.3">
      <c r="A1271" s="1">
        <v>749</v>
      </c>
      <c r="B1271" s="1" t="s">
        <v>134</v>
      </c>
      <c r="C1271" s="1" t="s">
        <v>3416</v>
      </c>
      <c r="D1271" s="1" t="s">
        <v>5</v>
      </c>
      <c r="E1271" s="1" t="s">
        <v>1043</v>
      </c>
      <c r="F1271" s="1" t="s">
        <v>2366</v>
      </c>
      <c r="G1271" s="1" t="s">
        <v>80</v>
      </c>
      <c r="H1271" s="1" t="s">
        <v>458</v>
      </c>
      <c r="I1271" s="1" t="s">
        <v>20</v>
      </c>
      <c r="J1271" s="1">
        <v>4</v>
      </c>
      <c r="K1271" s="1" t="s">
        <v>2394</v>
      </c>
    </row>
    <row r="1272" spans="1:11" x14ac:dyDescent="0.3">
      <c r="A1272" s="1">
        <v>751</v>
      </c>
      <c r="B1272" s="1" t="s">
        <v>136</v>
      </c>
      <c r="C1272" s="1" t="s">
        <v>3417</v>
      </c>
      <c r="D1272" s="1" t="s">
        <v>5</v>
      </c>
      <c r="E1272" s="1" t="s">
        <v>1491</v>
      </c>
      <c r="F1272" s="1" t="s">
        <v>2366</v>
      </c>
      <c r="G1272" s="1" t="s">
        <v>80</v>
      </c>
      <c r="H1272" s="1" t="s">
        <v>458</v>
      </c>
      <c r="I1272" s="1" t="s">
        <v>20</v>
      </c>
      <c r="J1272" s="1">
        <v>4</v>
      </c>
      <c r="K1272" s="1" t="s">
        <v>2394</v>
      </c>
    </row>
    <row r="1273" spans="1:11" x14ac:dyDescent="0.3">
      <c r="A1273" s="1">
        <v>751</v>
      </c>
      <c r="B1273" s="1" t="s">
        <v>136</v>
      </c>
      <c r="C1273" s="1" t="s">
        <v>3417</v>
      </c>
      <c r="D1273" s="1" t="s">
        <v>5</v>
      </c>
      <c r="E1273" s="1" t="s">
        <v>1028</v>
      </c>
      <c r="F1273" s="1" t="s">
        <v>2366</v>
      </c>
      <c r="G1273" s="1" t="s">
        <v>80</v>
      </c>
      <c r="H1273" s="1" t="s">
        <v>458</v>
      </c>
      <c r="I1273" s="1" t="s">
        <v>20</v>
      </c>
      <c r="J1273" s="1">
        <v>4</v>
      </c>
      <c r="K1273" s="1" t="s">
        <v>2394</v>
      </c>
    </row>
    <row r="1274" spans="1:11" x14ac:dyDescent="0.3">
      <c r="A1274" s="1">
        <v>752</v>
      </c>
      <c r="B1274" s="1" t="s">
        <v>131</v>
      </c>
      <c r="C1274" s="1" t="s">
        <v>3418</v>
      </c>
      <c r="D1274" s="1" t="s">
        <v>5</v>
      </c>
      <c r="E1274" s="1" t="s">
        <v>1028</v>
      </c>
      <c r="F1274" s="1" t="s">
        <v>2366</v>
      </c>
      <c r="G1274" s="1" t="s">
        <v>80</v>
      </c>
      <c r="H1274" s="1" t="s">
        <v>458</v>
      </c>
      <c r="I1274" s="1" t="s">
        <v>20</v>
      </c>
      <c r="J1274" s="1">
        <v>4</v>
      </c>
      <c r="K1274" s="1" t="s">
        <v>2394</v>
      </c>
    </row>
    <row r="1275" spans="1:11" x14ac:dyDescent="0.3">
      <c r="A1275" s="1">
        <v>1551</v>
      </c>
      <c r="B1275" s="1" t="s">
        <v>134</v>
      </c>
      <c r="C1275" s="1" t="s">
        <v>864</v>
      </c>
      <c r="D1275" s="1" t="s">
        <v>5</v>
      </c>
      <c r="E1275" s="1" t="s">
        <v>1043</v>
      </c>
      <c r="F1275" s="1" t="s">
        <v>2366</v>
      </c>
      <c r="G1275" s="1" t="s">
        <v>80</v>
      </c>
      <c r="H1275" s="1" t="s">
        <v>458</v>
      </c>
      <c r="I1275" s="1" t="s">
        <v>20</v>
      </c>
      <c r="J1275" s="1">
        <v>4</v>
      </c>
      <c r="K1275" s="1" t="s">
        <v>2394</v>
      </c>
    </row>
    <row r="1276" spans="1:11" x14ac:dyDescent="0.3">
      <c r="A1276" s="1">
        <v>1458</v>
      </c>
      <c r="B1276" s="1" t="s">
        <v>75</v>
      </c>
      <c r="C1276" s="1" t="s">
        <v>3419</v>
      </c>
      <c r="D1276" s="1" t="s">
        <v>5</v>
      </c>
      <c r="E1276" s="1" t="s">
        <v>1918</v>
      </c>
      <c r="F1276" s="1" t="s">
        <v>2366</v>
      </c>
      <c r="G1276" s="1" t="s">
        <v>80</v>
      </c>
      <c r="H1276" s="1" t="s">
        <v>151</v>
      </c>
      <c r="I1276" s="1" t="s">
        <v>20</v>
      </c>
      <c r="J1276" s="1">
        <v>3</v>
      </c>
      <c r="K1276" s="1" t="s">
        <v>2394</v>
      </c>
    </row>
    <row r="1277" spans="1:11" x14ac:dyDescent="0.3">
      <c r="A1277" s="1">
        <v>1473</v>
      </c>
      <c r="B1277" s="1" t="s">
        <v>12</v>
      </c>
      <c r="C1277" s="1" t="s">
        <v>3420</v>
      </c>
      <c r="D1277" s="1" t="s">
        <v>5</v>
      </c>
      <c r="E1277" s="1" t="s">
        <v>1637</v>
      </c>
      <c r="F1277" s="1" t="s">
        <v>2366</v>
      </c>
      <c r="G1277" s="1" t="s">
        <v>80</v>
      </c>
      <c r="H1277" s="1" t="s">
        <v>151</v>
      </c>
      <c r="I1277" s="1" t="s">
        <v>20</v>
      </c>
      <c r="J1277" s="1">
        <v>4</v>
      </c>
      <c r="K1277" s="1" t="s">
        <v>2394</v>
      </c>
    </row>
    <row r="1278" spans="1:11" x14ac:dyDescent="0.3">
      <c r="A1278" s="1">
        <v>1497</v>
      </c>
      <c r="B1278" s="1" t="s">
        <v>129</v>
      </c>
      <c r="C1278" s="1" t="s">
        <v>3421</v>
      </c>
      <c r="D1278" s="1" t="s">
        <v>5</v>
      </c>
      <c r="E1278" s="1" t="s">
        <v>1036</v>
      </c>
      <c r="F1278" s="1" t="s">
        <v>2366</v>
      </c>
      <c r="G1278" s="1" t="s">
        <v>80</v>
      </c>
      <c r="H1278" s="1" t="s">
        <v>151</v>
      </c>
      <c r="I1278" s="1" t="s">
        <v>20</v>
      </c>
      <c r="J1278" s="1">
        <v>5</v>
      </c>
      <c r="K1278" s="1" t="s">
        <v>2394</v>
      </c>
    </row>
    <row r="1279" spans="1:11" x14ac:dyDescent="0.3">
      <c r="A1279" s="1">
        <v>2030</v>
      </c>
      <c r="B1279" s="1" t="s">
        <v>82</v>
      </c>
      <c r="C1279" s="1" t="s">
        <v>3422</v>
      </c>
      <c r="D1279" s="1" t="s">
        <v>5</v>
      </c>
      <c r="E1279" s="1" t="s">
        <v>2181</v>
      </c>
      <c r="F1279" s="1" t="s">
        <v>2366</v>
      </c>
      <c r="G1279" s="1" t="s">
        <v>80</v>
      </c>
      <c r="H1279" s="1" t="s">
        <v>151</v>
      </c>
      <c r="I1279" s="1" t="s">
        <v>20</v>
      </c>
      <c r="J1279" s="1">
        <v>3</v>
      </c>
      <c r="K1279" s="1" t="s">
        <v>2394</v>
      </c>
    </row>
    <row r="1280" spans="1:11" x14ac:dyDescent="0.3">
      <c r="A1280" s="1">
        <v>1533</v>
      </c>
      <c r="B1280" s="1" t="s">
        <v>75</v>
      </c>
      <c r="C1280" s="1" t="s">
        <v>3423</v>
      </c>
      <c r="D1280" s="1" t="s">
        <v>5</v>
      </c>
      <c r="E1280" s="1" t="s">
        <v>1298</v>
      </c>
      <c r="F1280" s="1" t="s">
        <v>2366</v>
      </c>
      <c r="G1280" s="1" t="s">
        <v>80</v>
      </c>
      <c r="H1280" s="1" t="s">
        <v>132</v>
      </c>
      <c r="I1280" s="1" t="s">
        <v>20</v>
      </c>
      <c r="J1280" s="1">
        <v>5</v>
      </c>
      <c r="K1280" s="1" t="s">
        <v>2394</v>
      </c>
    </row>
    <row r="1281" spans="1:11" x14ac:dyDescent="0.3">
      <c r="A1281" s="1">
        <v>1544</v>
      </c>
      <c r="B1281" s="1" t="s">
        <v>12</v>
      </c>
      <c r="C1281" s="1" t="s">
        <v>3424</v>
      </c>
      <c r="D1281" s="1" t="s">
        <v>5</v>
      </c>
      <c r="E1281" s="1" t="s">
        <v>985</v>
      </c>
      <c r="F1281" s="1" t="s">
        <v>2366</v>
      </c>
      <c r="G1281" s="1" t="s">
        <v>80</v>
      </c>
      <c r="H1281" s="1" t="s">
        <v>132</v>
      </c>
      <c r="I1281" s="1" t="s">
        <v>20</v>
      </c>
      <c r="J1281" s="1">
        <v>5</v>
      </c>
      <c r="K1281" s="1" t="s">
        <v>2394</v>
      </c>
    </row>
    <row r="1282" spans="1:11" x14ac:dyDescent="0.3">
      <c r="A1282" s="1">
        <v>1194</v>
      </c>
      <c r="B1282" s="1" t="s">
        <v>31</v>
      </c>
      <c r="C1282" s="1" t="s">
        <v>3425</v>
      </c>
      <c r="D1282" s="1" t="s">
        <v>5</v>
      </c>
      <c r="E1282" s="1" t="s">
        <v>938</v>
      </c>
      <c r="F1282" s="1" t="s">
        <v>2366</v>
      </c>
      <c r="G1282" s="1" t="s">
        <v>80</v>
      </c>
      <c r="H1282" s="1" t="s">
        <v>786</v>
      </c>
      <c r="I1282" s="1" t="s">
        <v>20</v>
      </c>
      <c r="J1282" s="1">
        <v>4</v>
      </c>
      <c r="K1282" s="1" t="s">
        <v>2394</v>
      </c>
    </row>
    <row r="1283" spans="1:11" x14ac:dyDescent="0.3">
      <c r="A1283" s="1">
        <v>1202</v>
      </c>
      <c r="B1283" s="1" t="s">
        <v>131</v>
      </c>
      <c r="C1283" s="1" t="s">
        <v>3426</v>
      </c>
      <c r="D1283" s="1" t="s">
        <v>5</v>
      </c>
      <c r="E1283" s="1" t="s">
        <v>1105</v>
      </c>
      <c r="F1283" s="1" t="s">
        <v>2366</v>
      </c>
      <c r="G1283" s="1" t="s">
        <v>80</v>
      </c>
      <c r="H1283" s="1" t="s">
        <v>786</v>
      </c>
      <c r="I1283" s="1" t="s">
        <v>20</v>
      </c>
      <c r="J1283" s="1">
        <v>4</v>
      </c>
      <c r="K1283" s="1" t="s">
        <v>2394</v>
      </c>
    </row>
    <row r="1284" spans="1:11" x14ac:dyDescent="0.3">
      <c r="A1284" s="1">
        <v>1211</v>
      </c>
      <c r="B1284" s="1" t="s">
        <v>134</v>
      </c>
      <c r="C1284" s="1" t="s">
        <v>3427</v>
      </c>
      <c r="D1284" s="1" t="s">
        <v>5</v>
      </c>
      <c r="E1284" s="1" t="s">
        <v>2240</v>
      </c>
      <c r="F1284" s="1" t="s">
        <v>2366</v>
      </c>
      <c r="G1284" s="1" t="s">
        <v>80</v>
      </c>
      <c r="H1284" s="1" t="s">
        <v>786</v>
      </c>
      <c r="I1284" s="1" t="s">
        <v>20</v>
      </c>
      <c r="J1284" s="1">
        <v>4</v>
      </c>
      <c r="K1284" s="1" t="s">
        <v>2394</v>
      </c>
    </row>
    <row r="1285" spans="1:11" x14ac:dyDescent="0.3">
      <c r="A1285" s="1">
        <v>849</v>
      </c>
      <c r="B1285" s="1" t="s">
        <v>48</v>
      </c>
      <c r="C1285" s="1" t="s">
        <v>3428</v>
      </c>
      <c r="D1285" s="1" t="s">
        <v>5</v>
      </c>
      <c r="E1285" s="1" t="s">
        <v>1747</v>
      </c>
      <c r="F1285" s="1" t="s">
        <v>2366</v>
      </c>
      <c r="G1285" s="1" t="s">
        <v>80</v>
      </c>
      <c r="H1285" s="1" t="s">
        <v>465</v>
      </c>
      <c r="I1285" s="1" t="s">
        <v>20</v>
      </c>
      <c r="J1285" s="1">
        <v>4</v>
      </c>
      <c r="K1285" s="1" t="s">
        <v>2394</v>
      </c>
    </row>
    <row r="1286" spans="1:11" x14ac:dyDescent="0.3">
      <c r="A1286" s="1">
        <v>850</v>
      </c>
      <c r="B1286" s="1" t="s">
        <v>82</v>
      </c>
      <c r="C1286" s="1" t="s">
        <v>3429</v>
      </c>
      <c r="D1286" s="1" t="s">
        <v>5</v>
      </c>
      <c r="E1286" s="1" t="s">
        <v>960</v>
      </c>
      <c r="F1286" s="1" t="s">
        <v>2366</v>
      </c>
      <c r="G1286" s="1" t="s">
        <v>80</v>
      </c>
      <c r="H1286" s="1" t="s">
        <v>465</v>
      </c>
      <c r="I1286" s="1" t="s">
        <v>20</v>
      </c>
      <c r="J1286" s="1">
        <v>3</v>
      </c>
      <c r="K1286" s="1" t="s">
        <v>2394</v>
      </c>
    </row>
    <row r="1287" spans="1:11" x14ac:dyDescent="0.3">
      <c r="A1287" s="1">
        <v>1615</v>
      </c>
      <c r="B1287" s="1" t="s">
        <v>136</v>
      </c>
      <c r="C1287" s="1" t="s">
        <v>3430</v>
      </c>
      <c r="D1287" s="1" t="s">
        <v>5</v>
      </c>
      <c r="E1287" s="1" t="s">
        <v>2270</v>
      </c>
      <c r="F1287" s="1" t="s">
        <v>2366</v>
      </c>
      <c r="G1287" s="1" t="s">
        <v>80</v>
      </c>
      <c r="H1287" s="1" t="s">
        <v>626</v>
      </c>
      <c r="I1287" s="1" t="s">
        <v>20</v>
      </c>
      <c r="J1287" s="1">
        <v>2</v>
      </c>
      <c r="K1287" s="1" t="s">
        <v>2393</v>
      </c>
    </row>
    <row r="1288" spans="1:11" x14ac:dyDescent="0.3">
      <c r="A1288" s="1">
        <v>1292</v>
      </c>
      <c r="B1288" s="1" t="s">
        <v>12</v>
      </c>
      <c r="C1288" s="1" t="s">
        <v>3431</v>
      </c>
      <c r="D1288" s="1" t="s">
        <v>5</v>
      </c>
      <c r="E1288" s="1" t="s">
        <v>1903</v>
      </c>
      <c r="F1288" s="1" t="s">
        <v>2366</v>
      </c>
      <c r="G1288" s="1" t="s">
        <v>80</v>
      </c>
      <c r="H1288" s="1" t="s">
        <v>477</v>
      </c>
      <c r="I1288" s="1" t="s">
        <v>20</v>
      </c>
      <c r="J1288" s="1">
        <v>4</v>
      </c>
      <c r="K1288" s="1" t="s">
        <v>2394</v>
      </c>
    </row>
    <row r="1289" spans="1:11" x14ac:dyDescent="0.3">
      <c r="A1289" s="1">
        <v>1300</v>
      </c>
      <c r="B1289" s="1" t="s">
        <v>82</v>
      </c>
      <c r="C1289" s="1" t="s">
        <v>3432</v>
      </c>
      <c r="D1289" s="1" t="s">
        <v>5</v>
      </c>
      <c r="E1289" s="1" t="s">
        <v>1798</v>
      </c>
      <c r="F1289" s="1" t="s">
        <v>2366</v>
      </c>
      <c r="G1289" s="1" t="s">
        <v>80</v>
      </c>
      <c r="H1289" s="1" t="s">
        <v>477</v>
      </c>
      <c r="I1289" s="1" t="s">
        <v>20</v>
      </c>
      <c r="J1289" s="1">
        <v>3</v>
      </c>
      <c r="K1289" s="1" t="s">
        <v>2394</v>
      </c>
    </row>
    <row r="1290" spans="1:11" x14ac:dyDescent="0.3">
      <c r="A1290" s="1">
        <v>893</v>
      </c>
      <c r="B1290" s="1" t="s">
        <v>134</v>
      </c>
      <c r="C1290" s="1" t="s">
        <v>3433</v>
      </c>
      <c r="D1290" s="1" t="s">
        <v>5</v>
      </c>
      <c r="E1290" s="1" t="s">
        <v>963</v>
      </c>
      <c r="F1290" s="1" t="s">
        <v>2366</v>
      </c>
      <c r="G1290" s="1" t="s">
        <v>234</v>
      </c>
      <c r="H1290" s="1" t="s">
        <v>634</v>
      </c>
      <c r="I1290" s="1" t="s">
        <v>20</v>
      </c>
      <c r="J1290" s="1">
        <v>4</v>
      </c>
      <c r="K1290" s="1" t="s">
        <v>2394</v>
      </c>
    </row>
    <row r="1291" spans="1:11" x14ac:dyDescent="0.3">
      <c r="A1291" s="1">
        <v>897</v>
      </c>
      <c r="B1291" s="1" t="s">
        <v>134</v>
      </c>
      <c r="C1291" s="1" t="s">
        <v>3434</v>
      </c>
      <c r="D1291" s="1" t="s">
        <v>5</v>
      </c>
      <c r="E1291" s="1" t="s">
        <v>2021</v>
      </c>
      <c r="F1291" s="1" t="s">
        <v>2366</v>
      </c>
      <c r="G1291" s="1" t="s">
        <v>234</v>
      </c>
      <c r="H1291" s="1" t="s">
        <v>634</v>
      </c>
      <c r="I1291" s="1" t="s">
        <v>20</v>
      </c>
      <c r="J1291" s="1">
        <v>2</v>
      </c>
      <c r="K1291" s="1" t="s">
        <v>2393</v>
      </c>
    </row>
    <row r="1292" spans="1:11" x14ac:dyDescent="0.3">
      <c r="A1292" s="1">
        <v>636</v>
      </c>
      <c r="B1292" s="1" t="s">
        <v>12</v>
      </c>
      <c r="C1292" s="1" t="s">
        <v>3435</v>
      </c>
      <c r="D1292" s="1" t="s">
        <v>5</v>
      </c>
      <c r="E1292" s="1" t="s">
        <v>2338</v>
      </c>
      <c r="F1292" s="1" t="s">
        <v>2366</v>
      </c>
      <c r="G1292" s="1" t="s">
        <v>234</v>
      </c>
      <c r="H1292" s="1" t="s">
        <v>333</v>
      </c>
      <c r="I1292" s="1" t="s">
        <v>20</v>
      </c>
      <c r="J1292" s="1">
        <v>2</v>
      </c>
      <c r="K1292" s="1" t="s">
        <v>2393</v>
      </c>
    </row>
    <row r="1293" spans="1:11" x14ac:dyDescent="0.3">
      <c r="A1293" s="1">
        <v>647</v>
      </c>
      <c r="B1293" s="1" t="s">
        <v>82</v>
      </c>
      <c r="C1293" s="1" t="s">
        <v>3436</v>
      </c>
      <c r="D1293" s="1" t="s">
        <v>5</v>
      </c>
      <c r="E1293" s="1" t="s">
        <v>1543</v>
      </c>
      <c r="F1293" s="1" t="s">
        <v>2367</v>
      </c>
      <c r="G1293" s="1" t="s">
        <v>234</v>
      </c>
      <c r="H1293" s="1" t="s">
        <v>333</v>
      </c>
      <c r="I1293" s="1" t="s">
        <v>20</v>
      </c>
      <c r="J1293" s="1">
        <v>5</v>
      </c>
      <c r="K1293" s="1" t="s">
        <v>2394</v>
      </c>
    </row>
    <row r="1294" spans="1:11" x14ac:dyDescent="0.3">
      <c r="A1294" s="1">
        <v>649</v>
      </c>
      <c r="B1294" s="1" t="s">
        <v>136</v>
      </c>
      <c r="C1294" s="1" t="s">
        <v>3437</v>
      </c>
      <c r="D1294" s="1" t="s">
        <v>5</v>
      </c>
      <c r="E1294" s="1" t="s">
        <v>1725</v>
      </c>
      <c r="F1294" s="1" t="s">
        <v>2366</v>
      </c>
      <c r="G1294" s="1" t="s">
        <v>234</v>
      </c>
      <c r="H1294" s="1" t="s">
        <v>333</v>
      </c>
      <c r="I1294" s="1" t="s">
        <v>20</v>
      </c>
      <c r="J1294" s="1">
        <v>2</v>
      </c>
      <c r="K1294" s="1" t="s">
        <v>2393</v>
      </c>
    </row>
    <row r="1295" spans="1:11" x14ac:dyDescent="0.3">
      <c r="A1295" s="1">
        <v>658</v>
      </c>
      <c r="B1295" s="1" t="s">
        <v>82</v>
      </c>
      <c r="C1295" s="1" t="s">
        <v>3438</v>
      </c>
      <c r="D1295" s="1" t="s">
        <v>5</v>
      </c>
      <c r="E1295" s="1" t="s">
        <v>940</v>
      </c>
      <c r="F1295" s="1" t="s">
        <v>2366</v>
      </c>
      <c r="G1295" s="1" t="s">
        <v>234</v>
      </c>
      <c r="H1295" s="1" t="s">
        <v>333</v>
      </c>
      <c r="I1295" s="1" t="s">
        <v>20</v>
      </c>
      <c r="J1295" s="1">
        <v>2</v>
      </c>
      <c r="K1295" s="1" t="s">
        <v>2393</v>
      </c>
    </row>
    <row r="1296" spans="1:11" x14ac:dyDescent="0.3">
      <c r="A1296" s="1">
        <v>661</v>
      </c>
      <c r="B1296" s="1" t="s">
        <v>15</v>
      </c>
      <c r="C1296" s="1" t="s">
        <v>3439</v>
      </c>
      <c r="D1296" s="1" t="s">
        <v>5</v>
      </c>
      <c r="E1296" s="1" t="s">
        <v>941</v>
      </c>
      <c r="F1296" s="1" t="s">
        <v>2366</v>
      </c>
      <c r="G1296" s="1" t="s">
        <v>234</v>
      </c>
      <c r="H1296" s="1" t="s">
        <v>333</v>
      </c>
      <c r="I1296" s="1" t="s">
        <v>20</v>
      </c>
      <c r="J1296" s="1">
        <v>2</v>
      </c>
      <c r="K1296" s="1" t="s">
        <v>2393</v>
      </c>
    </row>
    <row r="1297" spans="1:11" x14ac:dyDescent="0.3">
      <c r="A1297" s="1">
        <v>1065</v>
      </c>
      <c r="B1297" s="1" t="s">
        <v>12</v>
      </c>
      <c r="C1297" s="1" t="s">
        <v>3440</v>
      </c>
      <c r="D1297" s="1" t="s">
        <v>5</v>
      </c>
      <c r="E1297" s="1" t="s">
        <v>2229</v>
      </c>
      <c r="F1297" s="1" t="s">
        <v>2372</v>
      </c>
      <c r="G1297" s="1" t="s">
        <v>234</v>
      </c>
      <c r="H1297" s="1" t="s">
        <v>795</v>
      </c>
      <c r="I1297" s="1" t="s">
        <v>20</v>
      </c>
      <c r="J1297" s="1">
        <v>4</v>
      </c>
      <c r="K1297" s="1" t="s">
        <v>2394</v>
      </c>
    </row>
    <row r="1298" spans="1:11" x14ac:dyDescent="0.3">
      <c r="A1298" s="1">
        <v>1067</v>
      </c>
      <c r="B1298" s="1" t="s">
        <v>75</v>
      </c>
      <c r="C1298" s="1" t="s">
        <v>3441</v>
      </c>
      <c r="D1298" s="1" t="s">
        <v>5</v>
      </c>
      <c r="E1298" s="1" t="s">
        <v>992</v>
      </c>
      <c r="F1298" s="1" t="s">
        <v>2366</v>
      </c>
      <c r="G1298" s="1" t="s">
        <v>234</v>
      </c>
      <c r="H1298" s="1" t="s">
        <v>795</v>
      </c>
      <c r="I1298" s="1" t="s">
        <v>20</v>
      </c>
      <c r="J1298" s="1">
        <v>3</v>
      </c>
      <c r="K1298" s="1" t="s">
        <v>2394</v>
      </c>
    </row>
    <row r="1299" spans="1:11" x14ac:dyDescent="0.3">
      <c r="A1299" s="1">
        <v>711</v>
      </c>
      <c r="B1299" s="1" t="s">
        <v>15</v>
      </c>
      <c r="C1299" s="1" t="s">
        <v>3442</v>
      </c>
      <c r="D1299" s="1" t="s">
        <v>5</v>
      </c>
      <c r="E1299" s="1" t="s">
        <v>2008</v>
      </c>
      <c r="F1299" s="1" t="s">
        <v>2366</v>
      </c>
      <c r="G1299" s="1" t="s">
        <v>234</v>
      </c>
      <c r="H1299" s="1" t="s">
        <v>870</v>
      </c>
      <c r="I1299" s="1" t="s">
        <v>20</v>
      </c>
      <c r="J1299" s="1">
        <v>4</v>
      </c>
      <c r="K1299" s="1" t="s">
        <v>2394</v>
      </c>
    </row>
    <row r="1300" spans="1:11" x14ac:dyDescent="0.3">
      <c r="A1300" s="1">
        <v>979</v>
      </c>
      <c r="B1300" s="1" t="s">
        <v>131</v>
      </c>
      <c r="C1300" s="1" t="s">
        <v>2668</v>
      </c>
      <c r="D1300" s="1" t="s">
        <v>5</v>
      </c>
      <c r="E1300" s="1" t="s">
        <v>2360</v>
      </c>
      <c r="F1300" s="1" t="s">
        <v>2366</v>
      </c>
      <c r="G1300" s="1" t="s">
        <v>234</v>
      </c>
      <c r="H1300" s="1" t="s">
        <v>485</v>
      </c>
      <c r="I1300" s="1" t="s">
        <v>20</v>
      </c>
      <c r="J1300" s="1">
        <v>2</v>
      </c>
      <c r="K1300" s="1" t="s">
        <v>2393</v>
      </c>
    </row>
    <row r="1301" spans="1:11" x14ac:dyDescent="0.3">
      <c r="A1301" s="1">
        <v>984</v>
      </c>
      <c r="B1301" s="1" t="s">
        <v>131</v>
      </c>
      <c r="C1301" s="1" t="s">
        <v>3443</v>
      </c>
      <c r="D1301" s="1" t="s">
        <v>5</v>
      </c>
      <c r="E1301" s="1" t="s">
        <v>973</v>
      </c>
      <c r="F1301" s="1" t="s">
        <v>2372</v>
      </c>
      <c r="G1301" s="1" t="s">
        <v>234</v>
      </c>
      <c r="H1301" s="1" t="s">
        <v>485</v>
      </c>
      <c r="I1301" s="1" t="s">
        <v>20</v>
      </c>
      <c r="J1301" s="1">
        <v>2</v>
      </c>
      <c r="K1301" s="1" t="s">
        <v>2393</v>
      </c>
    </row>
    <row r="1302" spans="1:11" x14ac:dyDescent="0.3">
      <c r="A1302" s="1">
        <v>985</v>
      </c>
      <c r="B1302" s="1" t="s">
        <v>195</v>
      </c>
      <c r="C1302" s="1" t="s">
        <v>744</v>
      </c>
      <c r="D1302" s="1" t="s">
        <v>5</v>
      </c>
      <c r="E1302" s="1" t="s">
        <v>2361</v>
      </c>
      <c r="F1302" s="1" t="s">
        <v>2366</v>
      </c>
      <c r="G1302" s="1" t="s">
        <v>234</v>
      </c>
      <c r="H1302" s="1" t="s">
        <v>485</v>
      </c>
      <c r="I1302" s="1" t="s">
        <v>20</v>
      </c>
      <c r="J1302" s="1">
        <v>4</v>
      </c>
      <c r="K1302" s="1" t="s">
        <v>2394</v>
      </c>
    </row>
    <row r="1303" spans="1:11" x14ac:dyDescent="0.3">
      <c r="A1303" s="1">
        <v>993</v>
      </c>
      <c r="B1303" s="1" t="s">
        <v>12</v>
      </c>
      <c r="C1303" s="1" t="s">
        <v>3444</v>
      </c>
      <c r="D1303" s="1" t="s">
        <v>5</v>
      </c>
      <c r="E1303" s="1" t="s">
        <v>974</v>
      </c>
      <c r="F1303" s="1" t="s">
        <v>2366</v>
      </c>
      <c r="G1303" s="1" t="s">
        <v>234</v>
      </c>
      <c r="H1303" s="1" t="s">
        <v>485</v>
      </c>
      <c r="I1303" s="1" t="s">
        <v>20</v>
      </c>
      <c r="J1303" s="1">
        <v>3</v>
      </c>
      <c r="K1303" s="1" t="s">
        <v>2394</v>
      </c>
    </row>
    <row r="1304" spans="1:11" x14ac:dyDescent="0.3">
      <c r="A1304" s="1">
        <v>2241</v>
      </c>
      <c r="B1304" s="1" t="s">
        <v>39</v>
      </c>
      <c r="C1304" s="1" t="s">
        <v>3445</v>
      </c>
      <c r="D1304" s="1" t="s">
        <v>5</v>
      </c>
      <c r="E1304" s="1" t="s">
        <v>3960</v>
      </c>
      <c r="F1304" s="1" t="s">
        <v>2366</v>
      </c>
      <c r="G1304" s="1" t="s">
        <v>173</v>
      </c>
      <c r="H1304" s="1" t="s">
        <v>800</v>
      </c>
      <c r="I1304" s="1" t="s">
        <v>18</v>
      </c>
      <c r="J1304" s="1">
        <v>3</v>
      </c>
      <c r="K1304" s="1" t="s">
        <v>2394</v>
      </c>
    </row>
    <row r="1305" spans="1:11" x14ac:dyDescent="0.3">
      <c r="A1305" s="1">
        <v>776</v>
      </c>
      <c r="B1305" s="1" t="s">
        <v>94</v>
      </c>
      <c r="C1305" s="1" t="s">
        <v>3446</v>
      </c>
      <c r="D1305" s="1" t="s">
        <v>5</v>
      </c>
      <c r="E1305" s="1" t="s">
        <v>2345</v>
      </c>
      <c r="F1305" s="1" t="s">
        <v>2366</v>
      </c>
      <c r="G1305" s="1" t="s">
        <v>173</v>
      </c>
      <c r="H1305" s="1" t="s">
        <v>378</v>
      </c>
      <c r="I1305" s="1" t="s">
        <v>18</v>
      </c>
      <c r="J1305" s="1">
        <v>5</v>
      </c>
      <c r="K1305" s="1" t="s">
        <v>2394</v>
      </c>
    </row>
    <row r="1306" spans="1:11" x14ac:dyDescent="0.3">
      <c r="A1306" s="1">
        <v>1273</v>
      </c>
      <c r="B1306" s="1" t="s">
        <v>134</v>
      </c>
      <c r="C1306" s="1" t="s">
        <v>3447</v>
      </c>
      <c r="D1306" s="1" t="s">
        <v>5</v>
      </c>
      <c r="E1306" s="1" t="s">
        <v>1616</v>
      </c>
      <c r="F1306" s="1" t="s">
        <v>2373</v>
      </c>
      <c r="G1306" s="1" t="s">
        <v>173</v>
      </c>
      <c r="H1306" s="1" t="s">
        <v>590</v>
      </c>
      <c r="I1306" s="1" t="s">
        <v>18</v>
      </c>
      <c r="J1306" s="1">
        <v>2</v>
      </c>
      <c r="K1306" s="1" t="s">
        <v>2393</v>
      </c>
    </row>
    <row r="1307" spans="1:11" x14ac:dyDescent="0.3">
      <c r="A1307" s="1">
        <v>1277</v>
      </c>
      <c r="B1307" s="1" t="s">
        <v>39</v>
      </c>
      <c r="C1307" s="1" t="s">
        <v>709</v>
      </c>
      <c r="D1307" s="1" t="s">
        <v>5</v>
      </c>
      <c r="E1307" s="1" t="s">
        <v>2244</v>
      </c>
      <c r="F1307" s="1" t="s">
        <v>2366</v>
      </c>
      <c r="G1307" s="1" t="s">
        <v>173</v>
      </c>
      <c r="H1307" s="1" t="s">
        <v>590</v>
      </c>
      <c r="I1307" s="1" t="s">
        <v>18</v>
      </c>
      <c r="J1307" s="1">
        <v>2</v>
      </c>
      <c r="K1307" s="1" t="s">
        <v>2393</v>
      </c>
    </row>
    <row r="1308" spans="1:11" x14ac:dyDescent="0.3">
      <c r="A1308" s="1">
        <v>1282</v>
      </c>
      <c r="B1308" s="1" t="s">
        <v>134</v>
      </c>
      <c r="C1308" s="1" t="s">
        <v>3448</v>
      </c>
      <c r="D1308" s="1" t="s">
        <v>5</v>
      </c>
      <c r="E1308" s="1" t="s">
        <v>1098</v>
      </c>
      <c r="F1308" s="1" t="s">
        <v>2366</v>
      </c>
      <c r="G1308" s="1" t="s">
        <v>173</v>
      </c>
      <c r="H1308" s="1" t="s">
        <v>590</v>
      </c>
      <c r="I1308" s="1" t="s">
        <v>18</v>
      </c>
      <c r="J1308" s="1">
        <v>2</v>
      </c>
      <c r="K1308" s="1" t="s">
        <v>2393</v>
      </c>
    </row>
    <row r="1309" spans="1:11" x14ac:dyDescent="0.3">
      <c r="A1309" s="1">
        <v>1297</v>
      </c>
      <c r="B1309" s="1" t="s">
        <v>134</v>
      </c>
      <c r="C1309" s="1" t="s">
        <v>3449</v>
      </c>
      <c r="D1309" s="1" t="s">
        <v>5</v>
      </c>
      <c r="E1309" s="1" t="s">
        <v>2246</v>
      </c>
      <c r="F1309" s="1" t="s">
        <v>2366</v>
      </c>
      <c r="G1309" s="1" t="s">
        <v>173</v>
      </c>
      <c r="H1309" s="1" t="s">
        <v>590</v>
      </c>
      <c r="I1309" s="1" t="s">
        <v>18</v>
      </c>
      <c r="J1309" s="1">
        <v>4</v>
      </c>
      <c r="K1309" s="1" t="s">
        <v>2394</v>
      </c>
    </row>
    <row r="1310" spans="1:11" x14ac:dyDescent="0.3">
      <c r="A1310" s="1">
        <v>2069</v>
      </c>
      <c r="B1310" s="1" t="s">
        <v>252</v>
      </c>
      <c r="C1310" s="1" t="s">
        <v>1090</v>
      </c>
      <c r="D1310" s="1" t="s">
        <v>5</v>
      </c>
      <c r="E1310" s="1" t="s">
        <v>3961</v>
      </c>
      <c r="F1310" s="1" t="s">
        <v>2366</v>
      </c>
      <c r="G1310" s="1" t="s">
        <v>173</v>
      </c>
      <c r="H1310" s="1" t="s">
        <v>597</v>
      </c>
      <c r="I1310" s="1" t="s">
        <v>18</v>
      </c>
      <c r="J1310" s="1">
        <v>2</v>
      </c>
      <c r="K1310" s="1" t="s">
        <v>2393</v>
      </c>
    </row>
    <row r="1311" spans="1:11" x14ac:dyDescent="0.3">
      <c r="A1311" s="1">
        <v>2072</v>
      </c>
      <c r="B1311" s="1" t="s">
        <v>209</v>
      </c>
      <c r="C1311" s="1" t="s">
        <v>596</v>
      </c>
      <c r="D1311" s="1" t="s">
        <v>5</v>
      </c>
      <c r="E1311" s="1" t="s">
        <v>3962</v>
      </c>
      <c r="F1311" s="1" t="s">
        <v>2366</v>
      </c>
      <c r="G1311" s="1" t="s">
        <v>173</v>
      </c>
      <c r="H1311" s="1" t="s">
        <v>597</v>
      </c>
      <c r="I1311" s="1" t="s">
        <v>18</v>
      </c>
      <c r="J1311" s="1">
        <v>1</v>
      </c>
      <c r="K1311" s="1" t="s">
        <v>2393</v>
      </c>
    </row>
    <row r="1312" spans="1:11" x14ac:dyDescent="0.3">
      <c r="A1312" s="1">
        <v>2074</v>
      </c>
      <c r="B1312" s="1" t="s">
        <v>180</v>
      </c>
      <c r="C1312" s="1" t="s">
        <v>897</v>
      </c>
      <c r="D1312" s="1" t="s">
        <v>5</v>
      </c>
      <c r="E1312" s="1" t="s">
        <v>971</v>
      </c>
      <c r="F1312" s="1" t="s">
        <v>2366</v>
      </c>
      <c r="G1312" s="1" t="s">
        <v>173</v>
      </c>
      <c r="H1312" s="1" t="s">
        <v>597</v>
      </c>
      <c r="I1312" s="1" t="s">
        <v>18</v>
      </c>
      <c r="J1312" s="1">
        <v>4</v>
      </c>
      <c r="K1312" s="1" t="s">
        <v>2394</v>
      </c>
    </row>
    <row r="1313" spans="1:11" x14ac:dyDescent="0.3">
      <c r="A1313" s="1">
        <v>1269</v>
      </c>
      <c r="B1313" s="1" t="s">
        <v>94</v>
      </c>
      <c r="C1313" s="1" t="s">
        <v>2572</v>
      </c>
      <c r="D1313" s="1" t="s">
        <v>5</v>
      </c>
      <c r="E1313" s="1" t="s">
        <v>1902</v>
      </c>
      <c r="F1313" s="1" t="s">
        <v>2366</v>
      </c>
      <c r="G1313" s="1" t="s">
        <v>173</v>
      </c>
      <c r="H1313" s="1" t="s">
        <v>312</v>
      </c>
      <c r="I1313" s="1" t="s">
        <v>18</v>
      </c>
      <c r="J1313" s="1">
        <v>4</v>
      </c>
      <c r="K1313" s="1" t="s">
        <v>2394</v>
      </c>
    </row>
    <row r="1314" spans="1:11" x14ac:dyDescent="0.3">
      <c r="A1314" s="1">
        <v>2155</v>
      </c>
      <c r="B1314" s="1" t="s">
        <v>520</v>
      </c>
      <c r="C1314" s="1" t="s">
        <v>3450</v>
      </c>
      <c r="D1314" s="1" t="s">
        <v>5</v>
      </c>
      <c r="E1314" s="1" t="s">
        <v>2524</v>
      </c>
      <c r="F1314" s="1" t="s">
        <v>2366</v>
      </c>
      <c r="G1314" s="1" t="s">
        <v>173</v>
      </c>
      <c r="H1314" s="1" t="s">
        <v>519</v>
      </c>
      <c r="I1314" s="1" t="s">
        <v>18</v>
      </c>
      <c r="J1314" s="1">
        <v>1</v>
      </c>
      <c r="K1314" s="1" t="s">
        <v>2393</v>
      </c>
    </row>
    <row r="1315" spans="1:11" x14ac:dyDescent="0.3">
      <c r="A1315" s="1">
        <v>2155</v>
      </c>
      <c r="B1315" s="1" t="s">
        <v>520</v>
      </c>
      <c r="C1315" s="1" t="s">
        <v>3450</v>
      </c>
      <c r="D1315" s="1" t="s">
        <v>5</v>
      </c>
      <c r="E1315" s="1" t="s">
        <v>2525</v>
      </c>
      <c r="F1315" s="1" t="s">
        <v>2366</v>
      </c>
      <c r="G1315" s="1" t="s">
        <v>173</v>
      </c>
      <c r="H1315" s="1" t="s">
        <v>519</v>
      </c>
      <c r="I1315" s="1" t="s">
        <v>18</v>
      </c>
      <c r="J1315" s="1">
        <v>1</v>
      </c>
      <c r="K1315" s="1" t="s">
        <v>2393</v>
      </c>
    </row>
    <row r="1316" spans="1:11" x14ac:dyDescent="0.3">
      <c r="A1316" s="1">
        <v>2996</v>
      </c>
      <c r="B1316" s="1" t="s">
        <v>561</v>
      </c>
      <c r="C1316" s="1" t="s">
        <v>3451</v>
      </c>
      <c r="D1316" s="1" t="s">
        <v>5</v>
      </c>
      <c r="E1316" s="1" t="s">
        <v>3963</v>
      </c>
      <c r="F1316" s="1" t="s">
        <v>2366</v>
      </c>
      <c r="G1316" s="1" t="s">
        <v>173</v>
      </c>
      <c r="H1316" s="1" t="s">
        <v>560</v>
      </c>
      <c r="I1316" s="1" t="s">
        <v>18</v>
      </c>
      <c r="J1316" s="1">
        <v>1</v>
      </c>
      <c r="K1316" s="1" t="s">
        <v>2393</v>
      </c>
    </row>
    <row r="1317" spans="1:11" x14ac:dyDescent="0.3">
      <c r="A1317" s="1">
        <v>2996</v>
      </c>
      <c r="B1317" s="1" t="s">
        <v>561</v>
      </c>
      <c r="C1317" s="1" t="s">
        <v>3451</v>
      </c>
      <c r="D1317" s="1" t="s">
        <v>5</v>
      </c>
      <c r="E1317" s="1" t="s">
        <v>1406</v>
      </c>
      <c r="F1317" s="1" t="s">
        <v>2366</v>
      </c>
      <c r="G1317" s="1" t="s">
        <v>173</v>
      </c>
      <c r="H1317" s="1" t="s">
        <v>560</v>
      </c>
      <c r="I1317" s="1" t="s">
        <v>18</v>
      </c>
      <c r="J1317" s="1">
        <v>1</v>
      </c>
      <c r="K1317" s="1" t="s">
        <v>2393</v>
      </c>
    </row>
    <row r="1318" spans="1:11" x14ac:dyDescent="0.3">
      <c r="A1318" s="1">
        <v>761</v>
      </c>
      <c r="B1318" s="1" t="s">
        <v>180</v>
      </c>
      <c r="C1318" s="1" t="s">
        <v>2651</v>
      </c>
      <c r="D1318" s="1" t="s">
        <v>5</v>
      </c>
      <c r="E1318" s="1" t="s">
        <v>1375</v>
      </c>
      <c r="F1318" s="1" t="s">
        <v>2366</v>
      </c>
      <c r="G1318" s="1" t="s">
        <v>173</v>
      </c>
      <c r="H1318" s="1" t="s">
        <v>875</v>
      </c>
      <c r="I1318" s="1" t="s">
        <v>18</v>
      </c>
      <c r="J1318" s="1">
        <v>4</v>
      </c>
      <c r="K1318" s="1" t="s">
        <v>2394</v>
      </c>
    </row>
    <row r="1319" spans="1:11" x14ac:dyDescent="0.3">
      <c r="A1319" s="1">
        <v>761</v>
      </c>
      <c r="B1319" s="1" t="s">
        <v>180</v>
      </c>
      <c r="C1319" s="1" t="s">
        <v>2651</v>
      </c>
      <c r="D1319" s="1" t="s">
        <v>5</v>
      </c>
      <c r="E1319" s="1" t="s">
        <v>1239</v>
      </c>
      <c r="F1319" s="1" t="s">
        <v>2366</v>
      </c>
      <c r="G1319" s="1" t="s">
        <v>173</v>
      </c>
      <c r="H1319" s="1" t="s">
        <v>875</v>
      </c>
      <c r="I1319" s="1" t="s">
        <v>18</v>
      </c>
      <c r="J1319" s="1">
        <v>4</v>
      </c>
      <c r="K1319" s="1" t="s">
        <v>2394</v>
      </c>
    </row>
    <row r="1320" spans="1:11" x14ac:dyDescent="0.3">
      <c r="A1320" s="1">
        <v>771</v>
      </c>
      <c r="B1320" s="1" t="s">
        <v>705</v>
      </c>
      <c r="C1320" s="1" t="s">
        <v>3452</v>
      </c>
      <c r="D1320" s="1" t="s">
        <v>5</v>
      </c>
      <c r="E1320" s="1" t="s">
        <v>2011</v>
      </c>
      <c r="F1320" s="1" t="s">
        <v>2366</v>
      </c>
      <c r="G1320" s="1" t="s">
        <v>173</v>
      </c>
      <c r="H1320" s="1" t="s">
        <v>797</v>
      </c>
      <c r="I1320" s="1" t="s">
        <v>18</v>
      </c>
      <c r="J1320" s="1">
        <v>4</v>
      </c>
      <c r="K1320" s="1" t="s">
        <v>2394</v>
      </c>
    </row>
    <row r="1321" spans="1:11" x14ac:dyDescent="0.3">
      <c r="A1321" s="1">
        <v>771</v>
      </c>
      <c r="B1321" s="1" t="s">
        <v>705</v>
      </c>
      <c r="C1321" s="1" t="s">
        <v>3452</v>
      </c>
      <c r="D1321" s="1" t="s">
        <v>5</v>
      </c>
      <c r="E1321" s="1" t="s">
        <v>2012</v>
      </c>
      <c r="F1321" s="1" t="s">
        <v>2366</v>
      </c>
      <c r="G1321" s="1" t="s">
        <v>173</v>
      </c>
      <c r="H1321" s="1" t="s">
        <v>797</v>
      </c>
      <c r="I1321" s="1" t="s">
        <v>18</v>
      </c>
      <c r="J1321" s="1">
        <v>4</v>
      </c>
      <c r="K1321" s="1" t="s">
        <v>2394</v>
      </c>
    </row>
    <row r="1322" spans="1:11" x14ac:dyDescent="0.3">
      <c r="A1322" s="1">
        <v>772</v>
      </c>
      <c r="B1322" s="1" t="s">
        <v>94</v>
      </c>
      <c r="C1322" s="1" t="s">
        <v>2715</v>
      </c>
      <c r="D1322" s="1" t="s">
        <v>5</v>
      </c>
      <c r="E1322" s="1" t="s">
        <v>1738</v>
      </c>
      <c r="F1322" s="1" t="s">
        <v>2366</v>
      </c>
      <c r="G1322" s="1" t="s">
        <v>173</v>
      </c>
      <c r="H1322" s="1" t="s">
        <v>797</v>
      </c>
      <c r="I1322" s="1" t="s">
        <v>18</v>
      </c>
      <c r="J1322" s="1">
        <v>3</v>
      </c>
      <c r="K1322" s="1" t="s">
        <v>2394</v>
      </c>
    </row>
    <row r="1323" spans="1:11" x14ac:dyDescent="0.3">
      <c r="A1323" s="1">
        <v>2056</v>
      </c>
      <c r="B1323" s="1" t="s">
        <v>75</v>
      </c>
      <c r="C1323" s="1" t="s">
        <v>3453</v>
      </c>
      <c r="D1323" s="1" t="s">
        <v>5</v>
      </c>
      <c r="E1323" s="1" t="s">
        <v>1771</v>
      </c>
      <c r="F1323" s="1" t="s">
        <v>2366</v>
      </c>
      <c r="G1323" s="1" t="s">
        <v>173</v>
      </c>
      <c r="H1323" s="1" t="s">
        <v>1770</v>
      </c>
      <c r="I1323" s="1" t="s">
        <v>18</v>
      </c>
      <c r="J1323" s="1">
        <v>3</v>
      </c>
      <c r="K1323" s="1" t="s">
        <v>2394</v>
      </c>
    </row>
    <row r="1324" spans="1:11" x14ac:dyDescent="0.3">
      <c r="A1324" s="1">
        <v>2041</v>
      </c>
      <c r="B1324" s="1" t="s">
        <v>180</v>
      </c>
      <c r="C1324" s="1" t="s">
        <v>2976</v>
      </c>
      <c r="D1324" s="1" t="s">
        <v>5</v>
      </c>
      <c r="E1324" s="1" t="s">
        <v>2182</v>
      </c>
      <c r="F1324" s="1" t="s">
        <v>2366</v>
      </c>
      <c r="G1324" s="1" t="s">
        <v>173</v>
      </c>
      <c r="H1324" s="1" t="s">
        <v>887</v>
      </c>
      <c r="I1324" s="1" t="s">
        <v>18</v>
      </c>
      <c r="J1324" s="1">
        <v>4</v>
      </c>
      <c r="K1324" s="1" t="s">
        <v>2394</v>
      </c>
    </row>
    <row r="1325" spans="1:11" x14ac:dyDescent="0.3">
      <c r="A1325" s="1">
        <v>737</v>
      </c>
      <c r="B1325" s="1" t="s">
        <v>94</v>
      </c>
      <c r="C1325" s="1" t="s">
        <v>3454</v>
      </c>
      <c r="D1325" s="1" t="s">
        <v>5</v>
      </c>
      <c r="E1325" s="1" t="s">
        <v>1032</v>
      </c>
      <c r="F1325" s="1" t="s">
        <v>2366</v>
      </c>
      <c r="G1325" s="1" t="s">
        <v>173</v>
      </c>
      <c r="H1325" s="1" t="s">
        <v>377</v>
      </c>
      <c r="I1325" s="1" t="s">
        <v>18</v>
      </c>
      <c r="J1325" s="1">
        <v>5</v>
      </c>
      <c r="K1325" s="1" t="s">
        <v>2394</v>
      </c>
    </row>
    <row r="1326" spans="1:11" x14ac:dyDescent="0.3">
      <c r="A1326" s="1">
        <v>1318</v>
      </c>
      <c r="B1326" s="1" t="s">
        <v>39</v>
      </c>
      <c r="C1326" s="1" t="s">
        <v>3036</v>
      </c>
      <c r="D1326" s="1" t="s">
        <v>5</v>
      </c>
      <c r="E1326" s="1" t="s">
        <v>1907</v>
      </c>
      <c r="F1326" s="1" t="s">
        <v>2366</v>
      </c>
      <c r="G1326" s="1" t="s">
        <v>173</v>
      </c>
      <c r="H1326" s="1" t="s">
        <v>377</v>
      </c>
      <c r="I1326" s="1" t="s">
        <v>18</v>
      </c>
      <c r="J1326" s="1">
        <v>4</v>
      </c>
      <c r="K1326" s="1" t="s">
        <v>2394</v>
      </c>
    </row>
    <row r="1327" spans="1:11" x14ac:dyDescent="0.3">
      <c r="A1327" s="1">
        <v>2308</v>
      </c>
      <c r="B1327" s="1" t="s">
        <v>39</v>
      </c>
      <c r="C1327" s="1" t="s">
        <v>599</v>
      </c>
      <c r="D1327" s="1" t="s">
        <v>5</v>
      </c>
      <c r="E1327" s="1" t="s">
        <v>1028</v>
      </c>
      <c r="F1327" s="1" t="s">
        <v>2366</v>
      </c>
      <c r="G1327" s="1" t="s">
        <v>173</v>
      </c>
      <c r="H1327" s="1" t="s">
        <v>1338</v>
      </c>
      <c r="I1327" s="1" t="s">
        <v>18</v>
      </c>
      <c r="J1327" s="1">
        <v>1</v>
      </c>
      <c r="K1327" s="1" t="s">
        <v>2393</v>
      </c>
    </row>
    <row r="1328" spans="1:11" x14ac:dyDescent="0.3">
      <c r="A1328" s="1">
        <v>2423</v>
      </c>
      <c r="B1328" s="1" t="s">
        <v>39</v>
      </c>
      <c r="C1328" s="1" t="s">
        <v>900</v>
      </c>
      <c r="D1328" s="1" t="s">
        <v>5</v>
      </c>
      <c r="E1328" s="1" t="s">
        <v>993</v>
      </c>
      <c r="F1328" s="1" t="s">
        <v>2366</v>
      </c>
      <c r="G1328" s="1" t="s">
        <v>173</v>
      </c>
      <c r="H1328" s="1" t="s">
        <v>1338</v>
      </c>
      <c r="I1328" s="1" t="s">
        <v>18</v>
      </c>
      <c r="J1328" s="1">
        <v>4</v>
      </c>
      <c r="K1328" s="1" t="s">
        <v>2394</v>
      </c>
    </row>
    <row r="1329" spans="1:11" x14ac:dyDescent="0.3">
      <c r="A1329" s="1">
        <v>1325</v>
      </c>
      <c r="B1329" s="1" t="s">
        <v>180</v>
      </c>
      <c r="C1329" s="1" t="s">
        <v>3455</v>
      </c>
      <c r="D1329" s="1" t="s">
        <v>5</v>
      </c>
      <c r="E1329" s="1" t="s">
        <v>1615</v>
      </c>
      <c r="F1329" s="1" t="s">
        <v>2366</v>
      </c>
      <c r="G1329" s="1" t="s">
        <v>173</v>
      </c>
      <c r="H1329" s="1" t="s">
        <v>179</v>
      </c>
      <c r="I1329" s="1" t="s">
        <v>18</v>
      </c>
      <c r="J1329" s="1">
        <v>4</v>
      </c>
      <c r="K1329" s="1" t="s">
        <v>2394</v>
      </c>
    </row>
    <row r="1330" spans="1:11" x14ac:dyDescent="0.3">
      <c r="A1330" s="1">
        <v>2167</v>
      </c>
      <c r="B1330" s="1" t="s">
        <v>180</v>
      </c>
      <c r="C1330" s="1" t="s">
        <v>3455</v>
      </c>
      <c r="D1330" s="1" t="s">
        <v>5</v>
      </c>
      <c r="E1330" s="1" t="s">
        <v>1615</v>
      </c>
      <c r="F1330" s="1" t="s">
        <v>2366</v>
      </c>
      <c r="G1330" s="1" t="s">
        <v>173</v>
      </c>
      <c r="H1330" s="1" t="s">
        <v>179</v>
      </c>
      <c r="I1330" s="1" t="s">
        <v>18</v>
      </c>
      <c r="J1330" s="1">
        <v>5</v>
      </c>
      <c r="K1330" s="1" t="s">
        <v>2394</v>
      </c>
    </row>
    <row r="1331" spans="1:11" x14ac:dyDescent="0.3">
      <c r="A1331" s="1">
        <v>660</v>
      </c>
      <c r="B1331" s="1" t="s">
        <v>249</v>
      </c>
      <c r="C1331" s="1" t="s">
        <v>3456</v>
      </c>
      <c r="D1331" s="1" t="s">
        <v>5</v>
      </c>
      <c r="E1331" s="1" t="s">
        <v>1726</v>
      </c>
      <c r="F1331" s="1" t="s">
        <v>2366</v>
      </c>
      <c r="G1331" s="1" t="s">
        <v>173</v>
      </c>
      <c r="H1331" s="1" t="s">
        <v>248</v>
      </c>
      <c r="I1331" s="1" t="s">
        <v>18</v>
      </c>
      <c r="J1331" s="1">
        <v>5</v>
      </c>
      <c r="K1331" s="1" t="s">
        <v>2394</v>
      </c>
    </row>
    <row r="1332" spans="1:11" x14ac:dyDescent="0.3">
      <c r="A1332" s="1">
        <v>660</v>
      </c>
      <c r="B1332" s="1" t="s">
        <v>249</v>
      </c>
      <c r="C1332" s="1" t="s">
        <v>3456</v>
      </c>
      <c r="D1332" s="1" t="s">
        <v>5</v>
      </c>
      <c r="E1332" s="1" t="s">
        <v>1727</v>
      </c>
      <c r="F1332" s="1" t="s">
        <v>2366</v>
      </c>
      <c r="G1332" s="1" t="s">
        <v>173</v>
      </c>
      <c r="H1332" s="1" t="s">
        <v>248</v>
      </c>
      <c r="I1332" s="1" t="s">
        <v>18</v>
      </c>
      <c r="J1332" s="1">
        <v>5</v>
      </c>
      <c r="K1332" s="1" t="s">
        <v>2394</v>
      </c>
    </row>
    <row r="1333" spans="1:11" x14ac:dyDescent="0.3">
      <c r="A1333" s="1">
        <v>1961</v>
      </c>
      <c r="B1333" s="1" t="s">
        <v>39</v>
      </c>
      <c r="C1333" s="1" t="s">
        <v>3457</v>
      </c>
      <c r="D1333" s="1" t="s">
        <v>5</v>
      </c>
      <c r="E1333" s="1" t="s">
        <v>2177</v>
      </c>
      <c r="F1333" s="1" t="s">
        <v>2366</v>
      </c>
      <c r="G1333" s="1" t="s">
        <v>173</v>
      </c>
      <c r="H1333" s="1" t="s">
        <v>644</v>
      </c>
      <c r="I1333" s="1" t="s">
        <v>18</v>
      </c>
      <c r="J1333" s="1">
        <v>2</v>
      </c>
      <c r="K1333" s="1" t="s">
        <v>2393</v>
      </c>
    </row>
    <row r="1334" spans="1:11" x14ac:dyDescent="0.3">
      <c r="A1334" s="1">
        <v>1961</v>
      </c>
      <c r="B1334" s="1" t="s">
        <v>39</v>
      </c>
      <c r="C1334" s="1" t="s">
        <v>3457</v>
      </c>
      <c r="D1334" s="1" t="s">
        <v>5</v>
      </c>
      <c r="E1334" s="1" t="s">
        <v>1143</v>
      </c>
      <c r="F1334" s="1" t="s">
        <v>2366</v>
      </c>
      <c r="G1334" s="1" t="s">
        <v>173</v>
      </c>
      <c r="H1334" s="1" t="s">
        <v>644</v>
      </c>
      <c r="I1334" s="1" t="s">
        <v>18</v>
      </c>
      <c r="J1334" s="1">
        <v>2</v>
      </c>
      <c r="K1334" s="1" t="s">
        <v>2393</v>
      </c>
    </row>
    <row r="1335" spans="1:11" x14ac:dyDescent="0.3">
      <c r="A1335" s="1">
        <v>2426</v>
      </c>
      <c r="B1335" s="1" t="s">
        <v>39</v>
      </c>
      <c r="C1335" s="1" t="s">
        <v>3458</v>
      </c>
      <c r="D1335" s="1" t="s">
        <v>5</v>
      </c>
      <c r="E1335" s="1" t="s">
        <v>1556</v>
      </c>
      <c r="F1335" s="1" t="s">
        <v>2366</v>
      </c>
      <c r="G1335" s="1" t="s">
        <v>173</v>
      </c>
      <c r="H1335" s="1" t="s">
        <v>337</v>
      </c>
      <c r="I1335" s="1" t="s">
        <v>18</v>
      </c>
      <c r="J1335" s="1">
        <v>5</v>
      </c>
      <c r="K1335" s="1" t="s">
        <v>2394</v>
      </c>
    </row>
    <row r="1336" spans="1:11" x14ac:dyDescent="0.3">
      <c r="A1336" s="1">
        <v>716</v>
      </c>
      <c r="B1336" s="1" t="s">
        <v>39</v>
      </c>
      <c r="C1336" s="1" t="s">
        <v>3459</v>
      </c>
      <c r="D1336" s="1" t="s">
        <v>5</v>
      </c>
      <c r="E1336" s="1" t="s">
        <v>1569</v>
      </c>
      <c r="F1336" s="1" t="s">
        <v>2366</v>
      </c>
      <c r="G1336" s="1" t="s">
        <v>173</v>
      </c>
      <c r="H1336" s="1" t="s">
        <v>728</v>
      </c>
      <c r="I1336" s="1" t="s">
        <v>18</v>
      </c>
      <c r="J1336" s="1">
        <v>3</v>
      </c>
      <c r="K1336" s="1" t="s">
        <v>2394</v>
      </c>
    </row>
    <row r="1337" spans="1:11" x14ac:dyDescent="0.3">
      <c r="A1337" s="1">
        <v>1371</v>
      </c>
      <c r="B1337" s="1" t="s">
        <v>180</v>
      </c>
      <c r="C1337" s="1" t="s">
        <v>3460</v>
      </c>
      <c r="D1337" s="1" t="s">
        <v>5</v>
      </c>
      <c r="E1337" s="1" t="s">
        <v>1095</v>
      </c>
      <c r="F1337" s="1" t="s">
        <v>2366</v>
      </c>
      <c r="G1337" s="1" t="s">
        <v>173</v>
      </c>
      <c r="H1337" s="1" t="s">
        <v>593</v>
      </c>
      <c r="I1337" s="1" t="s">
        <v>18</v>
      </c>
      <c r="J1337" s="1">
        <v>1</v>
      </c>
      <c r="K1337" s="1" t="s">
        <v>2393</v>
      </c>
    </row>
    <row r="1338" spans="1:11" x14ac:dyDescent="0.3">
      <c r="A1338" s="1">
        <v>1372</v>
      </c>
      <c r="B1338" s="1" t="s">
        <v>75</v>
      </c>
      <c r="C1338" s="1" t="s">
        <v>3461</v>
      </c>
      <c r="D1338" s="1" t="s">
        <v>5</v>
      </c>
      <c r="E1338" s="1" t="s">
        <v>1910</v>
      </c>
      <c r="F1338" s="1" t="s">
        <v>2366</v>
      </c>
      <c r="G1338" s="1" t="s">
        <v>173</v>
      </c>
      <c r="H1338" s="1" t="s">
        <v>593</v>
      </c>
      <c r="I1338" s="1" t="s">
        <v>18</v>
      </c>
      <c r="J1338" s="1">
        <v>2</v>
      </c>
      <c r="K1338" s="1" t="s">
        <v>2393</v>
      </c>
    </row>
    <row r="1339" spans="1:11" x14ac:dyDescent="0.3">
      <c r="A1339" s="1">
        <v>1373</v>
      </c>
      <c r="B1339" s="1" t="s">
        <v>75</v>
      </c>
      <c r="C1339" s="1" t="s">
        <v>3462</v>
      </c>
      <c r="D1339" s="1" t="s">
        <v>5</v>
      </c>
      <c r="E1339" s="1" t="s">
        <v>1628</v>
      </c>
      <c r="F1339" s="1" t="s">
        <v>2366</v>
      </c>
      <c r="G1339" s="1" t="s">
        <v>173</v>
      </c>
      <c r="H1339" s="1" t="s">
        <v>593</v>
      </c>
      <c r="I1339" s="1" t="s">
        <v>18</v>
      </c>
      <c r="J1339" s="1">
        <v>1</v>
      </c>
      <c r="K1339" s="1" t="s">
        <v>2393</v>
      </c>
    </row>
    <row r="1340" spans="1:11" x14ac:dyDescent="0.3">
      <c r="A1340" s="1">
        <v>774</v>
      </c>
      <c r="B1340" s="1" t="s">
        <v>39</v>
      </c>
      <c r="C1340" s="1" t="s">
        <v>3463</v>
      </c>
      <c r="D1340" s="1" t="s">
        <v>5</v>
      </c>
      <c r="E1340" s="1" t="s">
        <v>2013</v>
      </c>
      <c r="F1340" s="1" t="s">
        <v>2366</v>
      </c>
      <c r="G1340" s="1" t="s">
        <v>173</v>
      </c>
      <c r="H1340" s="1" t="s">
        <v>702</v>
      </c>
      <c r="I1340" s="1" t="s">
        <v>18</v>
      </c>
      <c r="J1340" s="1">
        <v>3</v>
      </c>
      <c r="K1340" s="1" t="s">
        <v>2394</v>
      </c>
    </row>
    <row r="1341" spans="1:11" x14ac:dyDescent="0.3">
      <c r="A1341" s="1">
        <v>775</v>
      </c>
      <c r="B1341" s="1" t="s">
        <v>180</v>
      </c>
      <c r="C1341" s="1" t="s">
        <v>3464</v>
      </c>
      <c r="D1341" s="1" t="s">
        <v>5</v>
      </c>
      <c r="E1341" s="1" t="s">
        <v>995</v>
      </c>
      <c r="F1341" s="1" t="s">
        <v>2366</v>
      </c>
      <c r="G1341" s="1" t="s">
        <v>173</v>
      </c>
      <c r="H1341" s="1" t="s">
        <v>702</v>
      </c>
      <c r="I1341" s="1" t="s">
        <v>18</v>
      </c>
      <c r="J1341" s="1">
        <v>2</v>
      </c>
      <c r="K1341" s="1" t="s">
        <v>2393</v>
      </c>
    </row>
    <row r="1342" spans="1:11" x14ac:dyDescent="0.3">
      <c r="A1342" s="1">
        <v>728</v>
      </c>
      <c r="B1342" s="1" t="s">
        <v>48</v>
      </c>
      <c r="C1342" s="1" t="s">
        <v>3465</v>
      </c>
      <c r="D1342" s="1" t="s">
        <v>5</v>
      </c>
      <c r="E1342" s="1" t="s">
        <v>1344</v>
      </c>
      <c r="F1342" s="1" t="s">
        <v>2366</v>
      </c>
      <c r="G1342" s="1" t="s">
        <v>173</v>
      </c>
      <c r="H1342" s="1" t="s">
        <v>376</v>
      </c>
      <c r="I1342" s="1" t="s">
        <v>18</v>
      </c>
      <c r="J1342" s="1">
        <v>5</v>
      </c>
      <c r="K1342" s="1" t="s">
        <v>2394</v>
      </c>
    </row>
    <row r="1343" spans="1:11" x14ac:dyDescent="0.3">
      <c r="A1343" s="1">
        <v>735</v>
      </c>
      <c r="B1343" s="1" t="s">
        <v>75</v>
      </c>
      <c r="C1343" s="1" t="s">
        <v>3466</v>
      </c>
      <c r="D1343" s="1" t="s">
        <v>5</v>
      </c>
      <c r="E1343" s="1" t="s">
        <v>3964</v>
      </c>
      <c r="F1343" s="1" t="s">
        <v>2366</v>
      </c>
      <c r="G1343" s="1" t="s">
        <v>173</v>
      </c>
      <c r="H1343" s="1" t="s">
        <v>376</v>
      </c>
      <c r="I1343" s="1" t="s">
        <v>18</v>
      </c>
      <c r="J1343" s="1">
        <v>1</v>
      </c>
      <c r="K1343" s="1" t="s">
        <v>2393</v>
      </c>
    </row>
    <row r="1344" spans="1:11" x14ac:dyDescent="0.3">
      <c r="A1344" s="1">
        <v>1350</v>
      </c>
      <c r="B1344" s="1" t="s">
        <v>39</v>
      </c>
      <c r="C1344" s="1" t="s">
        <v>3467</v>
      </c>
      <c r="D1344" s="1" t="s">
        <v>5</v>
      </c>
      <c r="E1344" s="1" t="s">
        <v>2526</v>
      </c>
      <c r="F1344" s="1" t="s">
        <v>2366</v>
      </c>
      <c r="G1344" s="1" t="s">
        <v>173</v>
      </c>
      <c r="H1344" s="1" t="s">
        <v>877</v>
      </c>
      <c r="I1344" s="1" t="s">
        <v>18</v>
      </c>
      <c r="J1344" s="1">
        <v>4</v>
      </c>
      <c r="K1344" s="1" t="s">
        <v>2394</v>
      </c>
    </row>
    <row r="1345" spans="1:11" x14ac:dyDescent="0.3">
      <c r="A1345" s="1">
        <v>1350</v>
      </c>
      <c r="B1345" s="1" t="s">
        <v>39</v>
      </c>
      <c r="C1345" s="1" t="s">
        <v>3467</v>
      </c>
      <c r="D1345" s="1" t="s">
        <v>5</v>
      </c>
      <c r="E1345" s="1" t="s">
        <v>2527</v>
      </c>
      <c r="F1345" s="1" t="s">
        <v>2366</v>
      </c>
      <c r="G1345" s="1" t="s">
        <v>173</v>
      </c>
      <c r="H1345" s="1" t="s">
        <v>877</v>
      </c>
      <c r="I1345" s="1" t="s">
        <v>18</v>
      </c>
      <c r="J1345" s="1">
        <v>4</v>
      </c>
      <c r="K1345" s="1" t="s">
        <v>2394</v>
      </c>
    </row>
    <row r="1346" spans="1:11" x14ac:dyDescent="0.3">
      <c r="A1346" s="1">
        <v>575</v>
      </c>
      <c r="B1346" s="1" t="s">
        <v>9</v>
      </c>
      <c r="C1346" s="1" t="s">
        <v>3468</v>
      </c>
      <c r="D1346" s="1" t="s">
        <v>5</v>
      </c>
      <c r="E1346" s="1" t="s">
        <v>1373</v>
      </c>
      <c r="F1346" s="1" t="s">
        <v>2366</v>
      </c>
      <c r="G1346" s="1" t="s">
        <v>7</v>
      </c>
      <c r="H1346" s="1" t="s">
        <v>19</v>
      </c>
      <c r="I1346" s="1" t="s">
        <v>18</v>
      </c>
      <c r="J1346" s="1">
        <v>5</v>
      </c>
      <c r="K1346" s="1" t="s">
        <v>2394</v>
      </c>
    </row>
    <row r="1347" spans="1:11" x14ac:dyDescent="0.3">
      <c r="A1347" s="1">
        <v>575</v>
      </c>
      <c r="B1347" s="1" t="s">
        <v>9</v>
      </c>
      <c r="C1347" s="1" t="s">
        <v>3468</v>
      </c>
      <c r="D1347" s="1" t="s">
        <v>5</v>
      </c>
      <c r="E1347" s="1" t="s">
        <v>1374</v>
      </c>
      <c r="F1347" s="1" t="s">
        <v>2366</v>
      </c>
      <c r="G1347" s="1" t="s">
        <v>7</v>
      </c>
      <c r="H1347" s="1" t="s">
        <v>19</v>
      </c>
      <c r="I1347" s="1" t="s">
        <v>18</v>
      </c>
      <c r="J1347" s="1">
        <v>5</v>
      </c>
      <c r="K1347" s="1" t="s">
        <v>2394</v>
      </c>
    </row>
    <row r="1348" spans="1:11" x14ac:dyDescent="0.3">
      <c r="A1348" s="1">
        <v>576</v>
      </c>
      <c r="B1348" s="1" t="s">
        <v>99</v>
      </c>
      <c r="C1348" s="1" t="s">
        <v>3469</v>
      </c>
      <c r="D1348" s="1" t="s">
        <v>5</v>
      </c>
      <c r="E1348" s="1" t="s">
        <v>1127</v>
      </c>
      <c r="F1348" s="1" t="s">
        <v>2366</v>
      </c>
      <c r="G1348" s="1" t="s">
        <v>7</v>
      </c>
      <c r="H1348" s="1" t="s">
        <v>19</v>
      </c>
      <c r="I1348" s="1" t="s">
        <v>18</v>
      </c>
      <c r="J1348" s="1">
        <v>5</v>
      </c>
      <c r="K1348" s="1" t="s">
        <v>2394</v>
      </c>
    </row>
    <row r="1349" spans="1:11" x14ac:dyDescent="0.3">
      <c r="A1349" s="1">
        <v>577</v>
      </c>
      <c r="B1349" s="1" t="s">
        <v>39</v>
      </c>
      <c r="C1349" s="1" t="s">
        <v>3470</v>
      </c>
      <c r="D1349" s="1" t="s">
        <v>5</v>
      </c>
      <c r="E1349" s="1" t="s">
        <v>1718</v>
      </c>
      <c r="F1349" s="1" t="s">
        <v>2366</v>
      </c>
      <c r="G1349" s="1" t="s">
        <v>7</v>
      </c>
      <c r="H1349" s="1" t="s">
        <v>19</v>
      </c>
      <c r="I1349" s="1" t="s">
        <v>18</v>
      </c>
      <c r="J1349" s="1">
        <v>4</v>
      </c>
      <c r="K1349" s="1" t="s">
        <v>2394</v>
      </c>
    </row>
    <row r="1350" spans="1:11" x14ac:dyDescent="0.3">
      <c r="A1350" s="1">
        <v>578</v>
      </c>
      <c r="B1350" s="1" t="s">
        <v>75</v>
      </c>
      <c r="C1350" s="1" t="s">
        <v>3471</v>
      </c>
      <c r="D1350" s="1" t="s">
        <v>5</v>
      </c>
      <c r="E1350" s="1" t="s">
        <v>1069</v>
      </c>
      <c r="F1350" s="1" t="s">
        <v>2366</v>
      </c>
      <c r="G1350" s="1" t="s">
        <v>7</v>
      </c>
      <c r="H1350" s="1" t="s">
        <v>19</v>
      </c>
      <c r="I1350" s="1" t="s">
        <v>18</v>
      </c>
      <c r="J1350" s="1">
        <v>4</v>
      </c>
      <c r="K1350" s="1" t="s">
        <v>2394</v>
      </c>
    </row>
    <row r="1351" spans="1:11" x14ac:dyDescent="0.3">
      <c r="A1351" s="1">
        <v>579</v>
      </c>
      <c r="B1351" s="1" t="s">
        <v>9</v>
      </c>
      <c r="C1351" s="1" t="s">
        <v>3472</v>
      </c>
      <c r="D1351" s="1" t="s">
        <v>5</v>
      </c>
      <c r="E1351" s="1" t="s">
        <v>1999</v>
      </c>
      <c r="F1351" s="1" t="s">
        <v>2366</v>
      </c>
      <c r="G1351" s="1" t="s">
        <v>7</v>
      </c>
      <c r="H1351" s="1" t="s">
        <v>19</v>
      </c>
      <c r="I1351" s="1" t="s">
        <v>18</v>
      </c>
      <c r="J1351" s="1">
        <v>1</v>
      </c>
      <c r="K1351" s="1" t="s">
        <v>2393</v>
      </c>
    </row>
    <row r="1352" spans="1:11" x14ac:dyDescent="0.3">
      <c r="A1352" s="1">
        <v>580</v>
      </c>
      <c r="B1352" s="1" t="s">
        <v>206</v>
      </c>
      <c r="C1352" s="1" t="s">
        <v>3473</v>
      </c>
      <c r="D1352" s="1" t="s">
        <v>5</v>
      </c>
      <c r="E1352" s="1" t="s">
        <v>1719</v>
      </c>
      <c r="F1352" s="1" t="s">
        <v>2366</v>
      </c>
      <c r="G1352" s="1" t="s">
        <v>7</v>
      </c>
      <c r="H1352" s="1" t="s">
        <v>19</v>
      </c>
      <c r="I1352" s="1" t="s">
        <v>18</v>
      </c>
      <c r="J1352" s="1">
        <v>2</v>
      </c>
      <c r="K1352" s="1" t="s">
        <v>2393</v>
      </c>
    </row>
    <row r="1353" spans="1:11" x14ac:dyDescent="0.3">
      <c r="A1353" s="1">
        <v>581</v>
      </c>
      <c r="B1353" s="1" t="s">
        <v>22</v>
      </c>
      <c r="C1353" s="1" t="s">
        <v>3474</v>
      </c>
      <c r="D1353" s="1" t="s">
        <v>5</v>
      </c>
      <c r="E1353" s="1" t="s">
        <v>1025</v>
      </c>
      <c r="F1353" s="1" t="s">
        <v>2366</v>
      </c>
      <c r="G1353" s="1" t="s">
        <v>7</v>
      </c>
      <c r="H1353" s="1" t="s">
        <v>19</v>
      </c>
      <c r="I1353" s="1" t="s">
        <v>18</v>
      </c>
      <c r="J1353" s="1">
        <v>2</v>
      </c>
      <c r="K1353" s="1" t="s">
        <v>2393</v>
      </c>
    </row>
    <row r="1354" spans="1:11" x14ac:dyDescent="0.3">
      <c r="A1354" s="1">
        <v>559</v>
      </c>
      <c r="B1354" s="1" t="s">
        <v>75</v>
      </c>
      <c r="C1354" s="1" t="s">
        <v>3475</v>
      </c>
      <c r="D1354" s="1" t="s">
        <v>5</v>
      </c>
      <c r="E1354" s="1" t="s">
        <v>1996</v>
      </c>
      <c r="F1354" s="1" t="s">
        <v>2366</v>
      </c>
      <c r="G1354" s="1" t="s">
        <v>7</v>
      </c>
      <c r="H1354" s="1" t="s">
        <v>221</v>
      </c>
      <c r="I1354" s="1" t="s">
        <v>18</v>
      </c>
      <c r="J1354" s="1">
        <v>4</v>
      </c>
      <c r="K1354" s="1" t="s">
        <v>2394</v>
      </c>
    </row>
    <row r="1355" spans="1:11" x14ac:dyDescent="0.3">
      <c r="A1355" s="1">
        <v>559</v>
      </c>
      <c r="B1355" s="1" t="s">
        <v>75</v>
      </c>
      <c r="C1355" s="1" t="s">
        <v>3475</v>
      </c>
      <c r="D1355" s="1" t="s">
        <v>5</v>
      </c>
      <c r="E1355" s="1" t="s">
        <v>2538</v>
      </c>
      <c r="F1355" s="1" t="s">
        <v>2366</v>
      </c>
      <c r="G1355" s="1" t="s">
        <v>7</v>
      </c>
      <c r="H1355" s="1" t="s">
        <v>221</v>
      </c>
      <c r="I1355" s="1" t="s">
        <v>18</v>
      </c>
      <c r="J1355" s="1">
        <v>4</v>
      </c>
      <c r="K1355" s="1" t="s">
        <v>2394</v>
      </c>
    </row>
    <row r="1356" spans="1:11" x14ac:dyDescent="0.3">
      <c r="A1356" s="1">
        <v>561</v>
      </c>
      <c r="B1356" s="1" t="s">
        <v>158</v>
      </c>
      <c r="C1356" s="1" t="s">
        <v>3476</v>
      </c>
      <c r="D1356" s="1" t="s">
        <v>5</v>
      </c>
      <c r="E1356" s="1" t="s">
        <v>1368</v>
      </c>
      <c r="F1356" s="1" t="s">
        <v>2366</v>
      </c>
      <c r="G1356" s="1" t="s">
        <v>7</v>
      </c>
      <c r="H1356" s="1" t="s">
        <v>221</v>
      </c>
      <c r="I1356" s="1" t="s">
        <v>18</v>
      </c>
      <c r="J1356" s="1">
        <v>5</v>
      </c>
      <c r="K1356" s="1" t="s">
        <v>2394</v>
      </c>
    </row>
    <row r="1357" spans="1:11" x14ac:dyDescent="0.3">
      <c r="A1357" s="1">
        <v>561</v>
      </c>
      <c r="B1357" s="1" t="s">
        <v>158</v>
      </c>
      <c r="C1357" s="1" t="s">
        <v>3476</v>
      </c>
      <c r="D1357" s="1" t="s">
        <v>5</v>
      </c>
      <c r="E1357" s="1" t="s">
        <v>1369</v>
      </c>
      <c r="F1357" s="1" t="s">
        <v>2366</v>
      </c>
      <c r="G1357" s="1" t="s">
        <v>7</v>
      </c>
      <c r="H1357" s="1" t="s">
        <v>221</v>
      </c>
      <c r="I1357" s="1" t="s">
        <v>18</v>
      </c>
      <c r="J1357" s="1">
        <v>5</v>
      </c>
      <c r="K1357" s="1" t="s">
        <v>2394</v>
      </c>
    </row>
    <row r="1358" spans="1:11" x14ac:dyDescent="0.3">
      <c r="A1358" s="1">
        <v>529</v>
      </c>
      <c r="B1358" s="1" t="s">
        <v>12</v>
      </c>
      <c r="C1358" s="1" t="s">
        <v>3477</v>
      </c>
      <c r="D1358" s="1" t="s">
        <v>5</v>
      </c>
      <c r="E1358" s="1" t="s">
        <v>1362</v>
      </c>
      <c r="F1358" s="1" t="s">
        <v>2366</v>
      </c>
      <c r="G1358" s="1" t="s">
        <v>7</v>
      </c>
      <c r="H1358" s="1" t="s">
        <v>95</v>
      </c>
      <c r="I1358" s="1" t="s">
        <v>18</v>
      </c>
      <c r="J1358" s="1">
        <v>5</v>
      </c>
      <c r="K1358" s="1" t="s">
        <v>2394</v>
      </c>
    </row>
    <row r="1359" spans="1:11" x14ac:dyDescent="0.3">
      <c r="A1359" s="1">
        <v>532</v>
      </c>
      <c r="B1359" s="1" t="s">
        <v>96</v>
      </c>
      <c r="C1359" s="1" t="s">
        <v>3478</v>
      </c>
      <c r="D1359" s="1" t="s">
        <v>5</v>
      </c>
      <c r="E1359" s="1" t="s">
        <v>1363</v>
      </c>
      <c r="F1359" s="1" t="s">
        <v>2366</v>
      </c>
      <c r="G1359" s="1" t="s">
        <v>7</v>
      </c>
      <c r="H1359" s="1" t="s">
        <v>95</v>
      </c>
      <c r="I1359" s="1" t="s">
        <v>18</v>
      </c>
      <c r="J1359" s="1">
        <v>5</v>
      </c>
      <c r="K1359" s="1" t="s">
        <v>2394</v>
      </c>
    </row>
    <row r="1360" spans="1:11" x14ac:dyDescent="0.3">
      <c r="A1360" s="1">
        <v>535</v>
      </c>
      <c r="B1360" s="1" t="s">
        <v>96</v>
      </c>
      <c r="C1360" s="1" t="s">
        <v>3479</v>
      </c>
      <c r="D1360" s="1" t="s">
        <v>5</v>
      </c>
      <c r="E1360" s="1" t="s">
        <v>1364</v>
      </c>
      <c r="F1360" s="1" t="s">
        <v>2366</v>
      </c>
      <c r="G1360" s="1" t="s">
        <v>7</v>
      </c>
      <c r="H1360" s="1" t="s">
        <v>95</v>
      </c>
      <c r="I1360" s="1" t="s">
        <v>18</v>
      </c>
      <c r="J1360" s="1">
        <v>5</v>
      </c>
      <c r="K1360" s="1" t="s">
        <v>2394</v>
      </c>
    </row>
    <row r="1361" spans="1:11" x14ac:dyDescent="0.3">
      <c r="A1361" s="1">
        <v>521</v>
      </c>
      <c r="B1361" s="1" t="s">
        <v>92</v>
      </c>
      <c r="C1361" s="1" t="s">
        <v>3480</v>
      </c>
      <c r="D1361" s="1" t="s">
        <v>747</v>
      </c>
      <c r="E1361" s="1" t="s">
        <v>2329</v>
      </c>
      <c r="F1361" s="1" t="s">
        <v>2366</v>
      </c>
      <c r="G1361" s="1" t="s">
        <v>7</v>
      </c>
      <c r="H1361" s="1" t="s">
        <v>904</v>
      </c>
      <c r="I1361" s="1" t="s">
        <v>18</v>
      </c>
      <c r="J1361" s="1">
        <v>2</v>
      </c>
      <c r="K1361" s="1" t="s">
        <v>2393</v>
      </c>
    </row>
    <row r="1362" spans="1:11" x14ac:dyDescent="0.3">
      <c r="A1362" s="1">
        <v>568</v>
      </c>
      <c r="B1362" s="1" t="s">
        <v>22</v>
      </c>
      <c r="C1362" s="1" t="s">
        <v>3481</v>
      </c>
      <c r="D1362" s="1" t="s">
        <v>5</v>
      </c>
      <c r="E1362" s="1" t="s">
        <v>1182</v>
      </c>
      <c r="F1362" s="1" t="s">
        <v>2366</v>
      </c>
      <c r="G1362" s="1" t="s">
        <v>7</v>
      </c>
      <c r="H1362" s="1" t="s">
        <v>506</v>
      </c>
      <c r="I1362" s="1" t="s">
        <v>18</v>
      </c>
      <c r="J1362" s="1">
        <v>1</v>
      </c>
      <c r="K1362" s="1" t="s">
        <v>2393</v>
      </c>
    </row>
    <row r="1363" spans="1:11" x14ac:dyDescent="0.3">
      <c r="A1363" s="1">
        <v>2662</v>
      </c>
      <c r="B1363" s="1" t="s">
        <v>94</v>
      </c>
      <c r="C1363" s="1" t="s">
        <v>3482</v>
      </c>
      <c r="D1363" s="1" t="s">
        <v>5</v>
      </c>
      <c r="E1363" s="1" t="s">
        <v>1380</v>
      </c>
      <c r="F1363" s="1" t="s">
        <v>2366</v>
      </c>
      <c r="G1363" s="1" t="s">
        <v>7</v>
      </c>
      <c r="H1363" s="1" t="s">
        <v>506</v>
      </c>
      <c r="I1363" s="1" t="s">
        <v>18</v>
      </c>
      <c r="J1363" s="1">
        <v>2</v>
      </c>
      <c r="K1363" s="1" t="s">
        <v>2393</v>
      </c>
    </row>
    <row r="1364" spans="1:11" x14ac:dyDescent="0.3">
      <c r="A1364" s="1">
        <v>2662</v>
      </c>
      <c r="B1364" s="1" t="s">
        <v>94</v>
      </c>
      <c r="C1364" s="1" t="s">
        <v>3482</v>
      </c>
      <c r="D1364" s="1" t="s">
        <v>5</v>
      </c>
      <c r="E1364" s="1" t="s">
        <v>1381</v>
      </c>
      <c r="F1364" s="1" t="s">
        <v>2366</v>
      </c>
      <c r="G1364" s="1" t="s">
        <v>7</v>
      </c>
      <c r="H1364" s="1" t="s">
        <v>506</v>
      </c>
      <c r="I1364" s="1" t="s">
        <v>18</v>
      </c>
      <c r="J1364" s="1">
        <v>2</v>
      </c>
      <c r="K1364" s="1" t="s">
        <v>2393</v>
      </c>
    </row>
    <row r="1365" spans="1:11" x14ac:dyDescent="0.3">
      <c r="A1365" s="1">
        <v>586</v>
      </c>
      <c r="B1365" s="1" t="s">
        <v>24</v>
      </c>
      <c r="C1365" s="1" t="s">
        <v>3483</v>
      </c>
      <c r="D1365" s="1" t="s">
        <v>5</v>
      </c>
      <c r="E1365" s="1" t="s">
        <v>1720</v>
      </c>
      <c r="F1365" s="1" t="s">
        <v>2366</v>
      </c>
      <c r="G1365" s="1" t="s">
        <v>7</v>
      </c>
      <c r="H1365" s="1" t="s">
        <v>100</v>
      </c>
      <c r="I1365" s="1" t="s">
        <v>18</v>
      </c>
      <c r="J1365" s="1">
        <v>4</v>
      </c>
      <c r="K1365" s="1" t="s">
        <v>2394</v>
      </c>
    </row>
    <row r="1366" spans="1:11" x14ac:dyDescent="0.3">
      <c r="A1366" s="1">
        <v>587</v>
      </c>
      <c r="B1366" s="1" t="s">
        <v>96</v>
      </c>
      <c r="C1366" s="1" t="s">
        <v>3484</v>
      </c>
      <c r="D1366" s="1" t="s">
        <v>5</v>
      </c>
      <c r="E1366" s="1" t="s">
        <v>2335</v>
      </c>
      <c r="F1366" s="1" t="s">
        <v>2366</v>
      </c>
      <c r="G1366" s="1" t="s">
        <v>7</v>
      </c>
      <c r="H1366" s="1" t="s">
        <v>100</v>
      </c>
      <c r="I1366" s="1" t="s">
        <v>18</v>
      </c>
      <c r="J1366" s="1">
        <v>2</v>
      </c>
      <c r="K1366" s="1" t="s">
        <v>2393</v>
      </c>
    </row>
    <row r="1367" spans="1:11" x14ac:dyDescent="0.3">
      <c r="A1367" s="1">
        <v>588</v>
      </c>
      <c r="B1367" s="1" t="s">
        <v>9</v>
      </c>
      <c r="C1367" s="1" t="s">
        <v>2625</v>
      </c>
      <c r="D1367" s="1" t="s">
        <v>5</v>
      </c>
      <c r="E1367" s="1" t="s">
        <v>1120</v>
      </c>
      <c r="F1367" s="1" t="s">
        <v>2366</v>
      </c>
      <c r="G1367" s="1" t="s">
        <v>7</v>
      </c>
      <c r="H1367" s="1" t="s">
        <v>100</v>
      </c>
      <c r="I1367" s="1" t="s">
        <v>18</v>
      </c>
      <c r="J1367" s="1">
        <v>5</v>
      </c>
      <c r="K1367" s="1" t="s">
        <v>2394</v>
      </c>
    </row>
    <row r="1368" spans="1:11" x14ac:dyDescent="0.3">
      <c r="A1368" s="1">
        <v>588</v>
      </c>
      <c r="B1368" s="1" t="s">
        <v>9</v>
      </c>
      <c r="C1368" s="1" t="s">
        <v>2625</v>
      </c>
      <c r="D1368" s="1" t="s">
        <v>5</v>
      </c>
      <c r="E1368" s="1" t="s">
        <v>2000</v>
      </c>
      <c r="F1368" s="1" t="s">
        <v>2366</v>
      </c>
      <c r="G1368" s="1" t="s">
        <v>7</v>
      </c>
      <c r="H1368" s="1" t="s">
        <v>100</v>
      </c>
      <c r="I1368" s="1" t="s">
        <v>18</v>
      </c>
      <c r="J1368" s="1">
        <v>5</v>
      </c>
      <c r="K1368" s="1" t="s">
        <v>2394</v>
      </c>
    </row>
    <row r="1369" spans="1:11" x14ac:dyDescent="0.3">
      <c r="A1369" s="1">
        <v>589</v>
      </c>
      <c r="B1369" s="1" t="s">
        <v>39</v>
      </c>
      <c r="C1369" s="1" t="s">
        <v>3242</v>
      </c>
      <c r="D1369" s="1" t="s">
        <v>5</v>
      </c>
      <c r="E1369" s="1" t="s">
        <v>1143</v>
      </c>
      <c r="F1369" s="1" t="s">
        <v>2366</v>
      </c>
      <c r="G1369" s="1" t="s">
        <v>7</v>
      </c>
      <c r="H1369" s="1" t="s">
        <v>100</v>
      </c>
      <c r="I1369" s="1" t="s">
        <v>18</v>
      </c>
      <c r="J1369" s="1">
        <v>1</v>
      </c>
      <c r="K1369" s="1" t="s">
        <v>2393</v>
      </c>
    </row>
    <row r="1370" spans="1:11" x14ac:dyDescent="0.3">
      <c r="A1370" s="1">
        <v>562</v>
      </c>
      <c r="B1370" s="1" t="s">
        <v>12</v>
      </c>
      <c r="C1370" s="1" t="s">
        <v>3485</v>
      </c>
      <c r="D1370" s="1" t="s">
        <v>5</v>
      </c>
      <c r="E1370" s="1" t="s">
        <v>1997</v>
      </c>
      <c r="F1370" s="1" t="s">
        <v>2366</v>
      </c>
      <c r="G1370" s="1" t="s">
        <v>7</v>
      </c>
      <c r="H1370" s="1" t="s">
        <v>489</v>
      </c>
      <c r="I1370" s="1" t="s">
        <v>18</v>
      </c>
      <c r="J1370" s="1">
        <v>2</v>
      </c>
      <c r="K1370" s="1" t="s">
        <v>2393</v>
      </c>
    </row>
    <row r="1371" spans="1:11" x14ac:dyDescent="0.3">
      <c r="A1371" s="1">
        <v>563</v>
      </c>
      <c r="B1371" s="1" t="s">
        <v>9</v>
      </c>
      <c r="C1371" s="1" t="s">
        <v>3486</v>
      </c>
      <c r="D1371" s="1" t="s">
        <v>5</v>
      </c>
      <c r="E1371" s="1" t="s">
        <v>986</v>
      </c>
      <c r="F1371" s="1" t="s">
        <v>2366</v>
      </c>
      <c r="G1371" s="1" t="s">
        <v>7</v>
      </c>
      <c r="H1371" s="1" t="s">
        <v>489</v>
      </c>
      <c r="I1371" s="1" t="s">
        <v>18</v>
      </c>
      <c r="J1371" s="1">
        <v>1</v>
      </c>
      <c r="K1371" s="1" t="s">
        <v>2393</v>
      </c>
    </row>
    <row r="1372" spans="1:11" x14ac:dyDescent="0.3">
      <c r="A1372" s="1">
        <v>564</v>
      </c>
      <c r="B1372" s="1" t="s">
        <v>9</v>
      </c>
      <c r="C1372" s="1" t="s">
        <v>3487</v>
      </c>
      <c r="D1372" s="1" t="s">
        <v>5</v>
      </c>
      <c r="E1372" s="1" t="s">
        <v>2332</v>
      </c>
      <c r="F1372" s="1" t="s">
        <v>2366</v>
      </c>
      <c r="G1372" s="1" t="s">
        <v>7</v>
      </c>
      <c r="H1372" s="1" t="s">
        <v>489</v>
      </c>
      <c r="I1372" s="1" t="s">
        <v>18</v>
      </c>
      <c r="J1372" s="1">
        <v>4</v>
      </c>
      <c r="K1372" s="1" t="s">
        <v>2394</v>
      </c>
    </row>
    <row r="1373" spans="1:11" x14ac:dyDescent="0.3">
      <c r="A1373" s="1">
        <v>565</v>
      </c>
      <c r="B1373" s="1" t="s">
        <v>12</v>
      </c>
      <c r="C1373" s="1" t="s">
        <v>3488</v>
      </c>
      <c r="D1373" s="1" t="s">
        <v>5</v>
      </c>
      <c r="E1373" s="1" t="s">
        <v>1998</v>
      </c>
      <c r="F1373" s="1" t="s">
        <v>2366</v>
      </c>
      <c r="G1373" s="1" t="s">
        <v>7</v>
      </c>
      <c r="H1373" s="1" t="s">
        <v>489</v>
      </c>
      <c r="I1373" s="1" t="s">
        <v>18</v>
      </c>
      <c r="J1373" s="1">
        <v>1</v>
      </c>
      <c r="K1373" s="1" t="s">
        <v>2393</v>
      </c>
    </row>
    <row r="1374" spans="1:11" x14ac:dyDescent="0.3">
      <c r="A1374" s="1">
        <v>566</v>
      </c>
      <c r="B1374" s="1" t="s">
        <v>75</v>
      </c>
      <c r="C1374" s="1" t="s">
        <v>3489</v>
      </c>
      <c r="D1374" s="1" t="s">
        <v>5</v>
      </c>
      <c r="E1374" s="1" t="s">
        <v>1717</v>
      </c>
      <c r="F1374" s="1" t="s">
        <v>2366</v>
      </c>
      <c r="G1374" s="1" t="s">
        <v>7</v>
      </c>
      <c r="H1374" s="1" t="s">
        <v>489</v>
      </c>
      <c r="I1374" s="1" t="s">
        <v>18</v>
      </c>
      <c r="J1374" s="1">
        <v>3</v>
      </c>
      <c r="K1374" s="1" t="s">
        <v>2394</v>
      </c>
    </row>
    <row r="1375" spans="1:11" x14ac:dyDescent="0.3">
      <c r="A1375" s="1">
        <v>567</v>
      </c>
      <c r="B1375" s="1" t="s">
        <v>22</v>
      </c>
      <c r="C1375" s="1" t="s">
        <v>3490</v>
      </c>
      <c r="D1375" s="1" t="s">
        <v>5</v>
      </c>
      <c r="E1375" s="1" t="s">
        <v>986</v>
      </c>
      <c r="F1375" s="1" t="s">
        <v>2366</v>
      </c>
      <c r="G1375" s="1" t="s">
        <v>7</v>
      </c>
      <c r="H1375" s="1" t="s">
        <v>489</v>
      </c>
      <c r="I1375" s="1" t="s">
        <v>18</v>
      </c>
      <c r="J1375" s="1">
        <v>2</v>
      </c>
      <c r="K1375" s="1" t="s">
        <v>2393</v>
      </c>
    </row>
    <row r="1376" spans="1:11" x14ac:dyDescent="0.3">
      <c r="A1376" s="1">
        <v>567</v>
      </c>
      <c r="B1376" s="1" t="s">
        <v>22</v>
      </c>
      <c r="C1376" s="1" t="s">
        <v>3490</v>
      </c>
      <c r="D1376" s="1" t="s">
        <v>5</v>
      </c>
      <c r="E1376" s="1" t="s">
        <v>1833</v>
      </c>
      <c r="F1376" s="1" t="s">
        <v>2366</v>
      </c>
      <c r="G1376" s="1" t="s">
        <v>7</v>
      </c>
      <c r="H1376" s="1" t="s">
        <v>489</v>
      </c>
      <c r="I1376" s="1" t="s">
        <v>18</v>
      </c>
      <c r="J1376" s="1">
        <v>2</v>
      </c>
      <c r="K1376" s="1" t="s">
        <v>2393</v>
      </c>
    </row>
    <row r="1377" spans="1:11" x14ac:dyDescent="0.3">
      <c r="A1377" s="1">
        <v>569</v>
      </c>
      <c r="B1377" s="1" t="s">
        <v>12</v>
      </c>
      <c r="C1377" s="1" t="s">
        <v>3491</v>
      </c>
      <c r="D1377" s="1" t="s">
        <v>5</v>
      </c>
      <c r="E1377" s="1" t="s">
        <v>931</v>
      </c>
      <c r="F1377" s="1" t="s">
        <v>2366</v>
      </c>
      <c r="G1377" s="1" t="s">
        <v>7</v>
      </c>
      <c r="H1377" s="1" t="s">
        <v>1370</v>
      </c>
      <c r="I1377" s="1" t="s">
        <v>18</v>
      </c>
      <c r="J1377" s="1">
        <v>4</v>
      </c>
      <c r="K1377" s="1" t="s">
        <v>2394</v>
      </c>
    </row>
    <row r="1378" spans="1:11" x14ac:dyDescent="0.3">
      <c r="A1378" s="1">
        <v>569</v>
      </c>
      <c r="B1378" s="1" t="s">
        <v>12</v>
      </c>
      <c r="C1378" s="1" t="s">
        <v>3491</v>
      </c>
      <c r="D1378" s="1" t="s">
        <v>5</v>
      </c>
      <c r="E1378" s="1" t="s">
        <v>1183</v>
      </c>
      <c r="F1378" s="1" t="s">
        <v>2366</v>
      </c>
      <c r="G1378" s="1" t="s">
        <v>7</v>
      </c>
      <c r="H1378" s="1" t="s">
        <v>1370</v>
      </c>
      <c r="I1378" s="1" t="s">
        <v>18</v>
      </c>
      <c r="J1378" s="1">
        <v>4</v>
      </c>
      <c r="K1378" s="1" t="s">
        <v>2394</v>
      </c>
    </row>
    <row r="1379" spans="1:11" x14ac:dyDescent="0.3">
      <c r="A1379" s="1">
        <v>570</v>
      </c>
      <c r="B1379" s="1" t="s">
        <v>24</v>
      </c>
      <c r="C1379" s="1" t="s">
        <v>3492</v>
      </c>
      <c r="D1379" s="1" t="s">
        <v>5</v>
      </c>
      <c r="E1379" s="1" t="s">
        <v>1317</v>
      </c>
      <c r="F1379" s="1" t="s">
        <v>2366</v>
      </c>
      <c r="G1379" s="1" t="s">
        <v>7</v>
      </c>
      <c r="H1379" s="1" t="s">
        <v>1370</v>
      </c>
      <c r="I1379" s="1" t="s">
        <v>18</v>
      </c>
      <c r="J1379" s="1">
        <v>2</v>
      </c>
      <c r="K1379" s="1" t="s">
        <v>2393</v>
      </c>
    </row>
    <row r="1380" spans="1:11" x14ac:dyDescent="0.3">
      <c r="A1380" s="1">
        <v>570</v>
      </c>
      <c r="B1380" s="1" t="s">
        <v>24</v>
      </c>
      <c r="C1380" s="1" t="s">
        <v>3492</v>
      </c>
      <c r="D1380" s="1" t="s">
        <v>5</v>
      </c>
      <c r="E1380" s="1" t="s">
        <v>2333</v>
      </c>
      <c r="F1380" s="1" t="s">
        <v>2366</v>
      </c>
      <c r="G1380" s="1" t="s">
        <v>7</v>
      </c>
      <c r="H1380" s="1" t="s">
        <v>1370</v>
      </c>
      <c r="I1380" s="1" t="s">
        <v>18</v>
      </c>
      <c r="J1380" s="1">
        <v>2</v>
      </c>
      <c r="K1380" s="1" t="s">
        <v>2393</v>
      </c>
    </row>
    <row r="1381" spans="1:11" x14ac:dyDescent="0.3">
      <c r="A1381" s="1">
        <v>572</v>
      </c>
      <c r="B1381" s="1" t="s">
        <v>9</v>
      </c>
      <c r="C1381" s="1" t="s">
        <v>3493</v>
      </c>
      <c r="D1381" s="1" t="s">
        <v>5</v>
      </c>
      <c r="E1381" s="1" t="s">
        <v>1371</v>
      </c>
      <c r="F1381" s="1" t="s">
        <v>2366</v>
      </c>
      <c r="G1381" s="1" t="s">
        <v>7</v>
      </c>
      <c r="H1381" s="1" t="s">
        <v>1370</v>
      </c>
      <c r="I1381" s="1" t="s">
        <v>18</v>
      </c>
      <c r="J1381" s="1">
        <v>4</v>
      </c>
      <c r="K1381" s="1" t="s">
        <v>2394</v>
      </c>
    </row>
    <row r="1382" spans="1:11" x14ac:dyDescent="0.3">
      <c r="A1382" s="1">
        <v>572</v>
      </c>
      <c r="B1382" s="1" t="s">
        <v>9</v>
      </c>
      <c r="C1382" s="1" t="s">
        <v>3493</v>
      </c>
      <c r="D1382" s="1" t="s">
        <v>5</v>
      </c>
      <c r="E1382" s="1" t="s">
        <v>1372</v>
      </c>
      <c r="F1382" s="1" t="s">
        <v>2366</v>
      </c>
      <c r="G1382" s="1" t="s">
        <v>7</v>
      </c>
      <c r="H1382" s="1" t="s">
        <v>1370</v>
      </c>
      <c r="I1382" s="1" t="s">
        <v>18</v>
      </c>
      <c r="J1382" s="1">
        <v>4</v>
      </c>
      <c r="K1382" s="1" t="s">
        <v>2394</v>
      </c>
    </row>
    <row r="1383" spans="1:11" x14ac:dyDescent="0.3">
      <c r="A1383" s="1">
        <v>573</v>
      </c>
      <c r="B1383" s="1" t="s">
        <v>9</v>
      </c>
      <c r="C1383" s="1" t="s">
        <v>3494</v>
      </c>
      <c r="D1383" s="1" t="s">
        <v>5</v>
      </c>
      <c r="E1383" s="1" t="s">
        <v>2334</v>
      </c>
      <c r="F1383" s="1" t="s">
        <v>2366</v>
      </c>
      <c r="G1383" s="1" t="s">
        <v>7</v>
      </c>
      <c r="H1383" s="1" t="s">
        <v>1370</v>
      </c>
      <c r="I1383" s="1" t="s">
        <v>18</v>
      </c>
      <c r="J1383" s="1">
        <v>5</v>
      </c>
      <c r="K1383" s="1" t="s">
        <v>2394</v>
      </c>
    </row>
    <row r="1384" spans="1:11" x14ac:dyDescent="0.3">
      <c r="A1384" s="1">
        <v>1377</v>
      </c>
      <c r="B1384" s="1" t="s">
        <v>9</v>
      </c>
      <c r="C1384" s="1" t="s">
        <v>3495</v>
      </c>
      <c r="D1384" s="1" t="s">
        <v>5</v>
      </c>
      <c r="E1384" s="1" t="s">
        <v>2257</v>
      </c>
      <c r="F1384" s="1" t="s">
        <v>2366</v>
      </c>
      <c r="G1384" s="1" t="s">
        <v>7</v>
      </c>
      <c r="H1384" s="1" t="s">
        <v>59</v>
      </c>
      <c r="I1384" s="1" t="s">
        <v>18</v>
      </c>
      <c r="J1384" s="1">
        <v>3</v>
      </c>
      <c r="K1384" s="1" t="s">
        <v>2394</v>
      </c>
    </row>
    <row r="1385" spans="1:11" x14ac:dyDescent="0.3">
      <c r="A1385" s="1">
        <v>1378</v>
      </c>
      <c r="B1385" s="1" t="s">
        <v>39</v>
      </c>
      <c r="C1385" s="1" t="s">
        <v>3496</v>
      </c>
      <c r="D1385" s="1" t="s">
        <v>5</v>
      </c>
      <c r="E1385" s="1" t="s">
        <v>1912</v>
      </c>
      <c r="F1385" s="1" t="s">
        <v>2366</v>
      </c>
      <c r="G1385" s="1" t="s">
        <v>7</v>
      </c>
      <c r="H1385" s="1" t="s">
        <v>59</v>
      </c>
      <c r="I1385" s="1" t="s">
        <v>18</v>
      </c>
      <c r="J1385" s="1">
        <v>3</v>
      </c>
      <c r="K1385" s="1" t="s">
        <v>2394</v>
      </c>
    </row>
    <row r="1386" spans="1:11" x14ac:dyDescent="0.3">
      <c r="A1386" s="1">
        <v>1384</v>
      </c>
      <c r="B1386" s="1" t="s">
        <v>9</v>
      </c>
      <c r="C1386" s="1" t="s">
        <v>3497</v>
      </c>
      <c r="D1386" s="1" t="s">
        <v>5</v>
      </c>
      <c r="E1386" s="1" t="s">
        <v>1629</v>
      </c>
      <c r="F1386" s="1" t="s">
        <v>2366</v>
      </c>
      <c r="G1386" s="1" t="s">
        <v>7</v>
      </c>
      <c r="H1386" s="1" t="s">
        <v>59</v>
      </c>
      <c r="I1386" s="1" t="s">
        <v>18</v>
      </c>
      <c r="J1386" s="1">
        <v>5</v>
      </c>
      <c r="K1386" s="1" t="s">
        <v>2394</v>
      </c>
    </row>
    <row r="1387" spans="1:11" x14ac:dyDescent="0.3">
      <c r="A1387" s="1">
        <v>1384</v>
      </c>
      <c r="B1387" s="1" t="s">
        <v>9</v>
      </c>
      <c r="C1387" s="1" t="s">
        <v>3497</v>
      </c>
      <c r="D1387" s="1" t="s">
        <v>5</v>
      </c>
      <c r="E1387" s="1" t="s">
        <v>1461</v>
      </c>
      <c r="F1387" s="1" t="s">
        <v>2366</v>
      </c>
      <c r="G1387" s="1" t="s">
        <v>7</v>
      </c>
      <c r="H1387" s="1" t="s">
        <v>59</v>
      </c>
      <c r="I1387" s="1" t="s">
        <v>18</v>
      </c>
      <c r="J1387" s="1">
        <v>5</v>
      </c>
      <c r="K1387" s="1" t="s">
        <v>2394</v>
      </c>
    </row>
    <row r="1388" spans="1:11" x14ac:dyDescent="0.3">
      <c r="A1388" s="1">
        <v>1385</v>
      </c>
      <c r="B1388" s="1" t="s">
        <v>75</v>
      </c>
      <c r="C1388" s="1" t="s">
        <v>3498</v>
      </c>
      <c r="D1388" s="1" t="s">
        <v>5</v>
      </c>
      <c r="E1388" s="1" t="s">
        <v>1365</v>
      </c>
      <c r="F1388" s="1" t="s">
        <v>2366</v>
      </c>
      <c r="G1388" s="1" t="s">
        <v>7</v>
      </c>
      <c r="H1388" s="1" t="s">
        <v>59</v>
      </c>
      <c r="I1388" s="1" t="s">
        <v>18</v>
      </c>
      <c r="J1388" s="1">
        <v>5</v>
      </c>
      <c r="K1388" s="1" t="s">
        <v>2394</v>
      </c>
    </row>
    <row r="1389" spans="1:11" x14ac:dyDescent="0.3">
      <c r="A1389" s="1">
        <v>2025</v>
      </c>
      <c r="B1389" s="1" t="s">
        <v>9</v>
      </c>
      <c r="C1389" s="1" t="s">
        <v>3499</v>
      </c>
      <c r="D1389" s="1" t="s">
        <v>5</v>
      </c>
      <c r="E1389" s="1" t="s">
        <v>3965</v>
      </c>
      <c r="F1389" s="1" t="s">
        <v>2369</v>
      </c>
      <c r="G1389" s="1" t="s">
        <v>7</v>
      </c>
      <c r="H1389" s="1" t="s">
        <v>59</v>
      </c>
      <c r="I1389" s="1" t="s">
        <v>18</v>
      </c>
      <c r="J1389" s="1">
        <v>4</v>
      </c>
      <c r="K1389" s="1" t="s">
        <v>2394</v>
      </c>
    </row>
    <row r="1390" spans="1:11" x14ac:dyDescent="0.3">
      <c r="A1390" s="1">
        <v>2025</v>
      </c>
      <c r="B1390" s="1" t="s">
        <v>9</v>
      </c>
      <c r="C1390" s="1" t="s">
        <v>3499</v>
      </c>
      <c r="D1390" s="1" t="s">
        <v>5</v>
      </c>
      <c r="E1390" s="1" t="s">
        <v>1766</v>
      </c>
      <c r="F1390" s="1" t="s">
        <v>2366</v>
      </c>
      <c r="G1390" s="1" t="s">
        <v>7</v>
      </c>
      <c r="H1390" s="1" t="s">
        <v>59</v>
      </c>
      <c r="I1390" s="1" t="s">
        <v>18</v>
      </c>
      <c r="J1390" s="1">
        <v>4</v>
      </c>
      <c r="K1390" s="1" t="s">
        <v>2394</v>
      </c>
    </row>
    <row r="1391" spans="1:11" x14ac:dyDescent="0.3">
      <c r="A1391" s="1">
        <v>555</v>
      </c>
      <c r="B1391" s="1" t="s">
        <v>75</v>
      </c>
      <c r="C1391" s="1" t="s">
        <v>3500</v>
      </c>
      <c r="D1391" s="1" t="s">
        <v>5</v>
      </c>
      <c r="E1391" s="1" t="s">
        <v>1366</v>
      </c>
      <c r="F1391" s="1" t="s">
        <v>2366</v>
      </c>
      <c r="G1391" s="1" t="s">
        <v>7</v>
      </c>
      <c r="H1391" s="1" t="s">
        <v>98</v>
      </c>
      <c r="I1391" s="1" t="s">
        <v>18</v>
      </c>
      <c r="J1391" s="1">
        <v>4</v>
      </c>
      <c r="K1391" s="1" t="s">
        <v>2394</v>
      </c>
    </row>
    <row r="1392" spans="1:11" x14ac:dyDescent="0.3">
      <c r="A1392" s="1">
        <v>555</v>
      </c>
      <c r="B1392" s="1" t="s">
        <v>75</v>
      </c>
      <c r="C1392" s="1" t="s">
        <v>3500</v>
      </c>
      <c r="D1392" s="1" t="s">
        <v>5</v>
      </c>
      <c r="E1392" s="1" t="s">
        <v>1367</v>
      </c>
      <c r="F1392" s="1" t="s">
        <v>2366</v>
      </c>
      <c r="G1392" s="1" t="s">
        <v>7</v>
      </c>
      <c r="H1392" s="1" t="s">
        <v>98</v>
      </c>
      <c r="I1392" s="1" t="s">
        <v>18</v>
      </c>
      <c r="J1392" s="1">
        <v>4</v>
      </c>
      <c r="K1392" s="1" t="s">
        <v>2394</v>
      </c>
    </row>
    <row r="1393" spans="1:11" x14ac:dyDescent="0.3">
      <c r="A1393" s="1">
        <v>557</v>
      </c>
      <c r="B1393" s="1" t="s">
        <v>9</v>
      </c>
      <c r="C1393" s="1" t="s">
        <v>3501</v>
      </c>
      <c r="D1393" s="1" t="s">
        <v>5</v>
      </c>
      <c r="E1393" s="1" t="s">
        <v>1716</v>
      </c>
      <c r="F1393" s="1" t="s">
        <v>2366</v>
      </c>
      <c r="G1393" s="1" t="s">
        <v>7</v>
      </c>
      <c r="H1393" s="1" t="s">
        <v>98</v>
      </c>
      <c r="I1393" s="1" t="s">
        <v>18</v>
      </c>
      <c r="J1393" s="1">
        <v>5</v>
      </c>
      <c r="K1393" s="1" t="s">
        <v>2394</v>
      </c>
    </row>
    <row r="1394" spans="1:11" x14ac:dyDescent="0.3">
      <c r="A1394" s="1">
        <v>1823</v>
      </c>
      <c r="B1394" s="1" t="s">
        <v>9</v>
      </c>
      <c r="C1394" s="1" t="s">
        <v>3502</v>
      </c>
      <c r="D1394" s="1" t="s">
        <v>5</v>
      </c>
      <c r="E1394" s="1" t="s">
        <v>1091</v>
      </c>
      <c r="F1394" s="1" t="s">
        <v>2366</v>
      </c>
      <c r="G1394" s="1" t="s">
        <v>7</v>
      </c>
      <c r="H1394" s="1" t="s">
        <v>98</v>
      </c>
      <c r="I1394" s="1" t="s">
        <v>18</v>
      </c>
      <c r="J1394" s="1">
        <v>4</v>
      </c>
      <c r="K1394" s="1" t="s">
        <v>2394</v>
      </c>
    </row>
    <row r="1395" spans="1:11" x14ac:dyDescent="0.3">
      <c r="A1395" s="1">
        <v>496</v>
      </c>
      <c r="B1395" s="1" t="s">
        <v>15</v>
      </c>
      <c r="C1395" s="1" t="s">
        <v>3503</v>
      </c>
      <c r="D1395" s="1" t="s">
        <v>5</v>
      </c>
      <c r="E1395" s="1" t="s">
        <v>1986</v>
      </c>
      <c r="F1395" s="1" t="s">
        <v>2366</v>
      </c>
      <c r="G1395" s="1" t="s">
        <v>7</v>
      </c>
      <c r="H1395" s="1" t="s">
        <v>566</v>
      </c>
      <c r="I1395" s="1" t="s">
        <v>18</v>
      </c>
      <c r="J1395" s="1">
        <v>2</v>
      </c>
      <c r="K1395" s="1" t="s">
        <v>2393</v>
      </c>
    </row>
    <row r="1396" spans="1:11" x14ac:dyDescent="0.3">
      <c r="A1396" s="1">
        <v>538</v>
      </c>
      <c r="B1396" s="1" t="s">
        <v>9</v>
      </c>
      <c r="C1396" s="1" t="s">
        <v>3504</v>
      </c>
      <c r="D1396" s="1" t="s">
        <v>5</v>
      </c>
      <c r="E1396" s="1" t="s">
        <v>1084</v>
      </c>
      <c r="F1396" s="1" t="s">
        <v>2366</v>
      </c>
      <c r="G1396" s="1" t="s">
        <v>7</v>
      </c>
      <c r="H1396" s="1" t="s">
        <v>566</v>
      </c>
      <c r="I1396" s="1" t="s">
        <v>18</v>
      </c>
      <c r="J1396" s="1">
        <v>4</v>
      </c>
      <c r="K1396" s="1" t="s">
        <v>2394</v>
      </c>
    </row>
    <row r="1397" spans="1:11" x14ac:dyDescent="0.3">
      <c r="A1397" s="1">
        <v>1988</v>
      </c>
      <c r="B1397" s="1" t="s">
        <v>9</v>
      </c>
      <c r="C1397" s="1" t="s">
        <v>3505</v>
      </c>
      <c r="D1397" s="1" t="s">
        <v>5</v>
      </c>
      <c r="E1397" s="1" t="s">
        <v>1535</v>
      </c>
      <c r="F1397" s="1" t="s">
        <v>2366</v>
      </c>
      <c r="G1397" s="1" t="s">
        <v>7</v>
      </c>
      <c r="H1397" s="1" t="s">
        <v>566</v>
      </c>
      <c r="I1397" s="1" t="s">
        <v>18</v>
      </c>
      <c r="J1397" s="1">
        <v>2</v>
      </c>
      <c r="K1397" s="1" t="s">
        <v>2393</v>
      </c>
    </row>
    <row r="1398" spans="1:11" x14ac:dyDescent="0.3">
      <c r="A1398" s="1">
        <v>1988</v>
      </c>
      <c r="B1398" s="1" t="s">
        <v>9</v>
      </c>
      <c r="C1398" s="1" t="s">
        <v>3505</v>
      </c>
      <c r="D1398" s="1" t="s">
        <v>5</v>
      </c>
      <c r="E1398" s="1" t="s">
        <v>2461</v>
      </c>
      <c r="F1398" s="1" t="s">
        <v>2366</v>
      </c>
      <c r="G1398" s="1" t="s">
        <v>7</v>
      </c>
      <c r="H1398" s="1" t="s">
        <v>566</v>
      </c>
      <c r="I1398" s="1" t="s">
        <v>18</v>
      </c>
      <c r="J1398" s="1">
        <v>2</v>
      </c>
      <c r="K1398" s="1" t="s">
        <v>2393</v>
      </c>
    </row>
    <row r="1399" spans="1:11" x14ac:dyDescent="0.3">
      <c r="A1399" s="1">
        <v>1988</v>
      </c>
      <c r="B1399" s="1" t="s">
        <v>9</v>
      </c>
      <c r="C1399" s="1" t="s">
        <v>3505</v>
      </c>
      <c r="D1399" s="1" t="s">
        <v>5</v>
      </c>
      <c r="E1399" s="1" t="s">
        <v>969</v>
      </c>
      <c r="G1399" s="1" t="s">
        <v>7</v>
      </c>
      <c r="H1399" s="1" t="s">
        <v>566</v>
      </c>
      <c r="I1399" s="1" t="s">
        <v>18</v>
      </c>
      <c r="J1399" s="1">
        <v>2</v>
      </c>
      <c r="K1399" s="1" t="s">
        <v>2393</v>
      </c>
    </row>
    <row r="1400" spans="1:11" x14ac:dyDescent="0.3">
      <c r="A1400" s="1">
        <v>2512</v>
      </c>
      <c r="B1400" s="1" t="s">
        <v>12</v>
      </c>
      <c r="C1400" s="1" t="s">
        <v>3506</v>
      </c>
      <c r="D1400" s="1" t="s">
        <v>5</v>
      </c>
      <c r="E1400" s="1" t="s">
        <v>1359</v>
      </c>
      <c r="F1400" s="1" t="s">
        <v>2366</v>
      </c>
      <c r="G1400" s="1" t="s">
        <v>7</v>
      </c>
      <c r="H1400" s="1" t="s">
        <v>568</v>
      </c>
      <c r="I1400" s="1" t="s">
        <v>18</v>
      </c>
      <c r="J1400" s="1">
        <v>2</v>
      </c>
      <c r="K1400" s="1" t="s">
        <v>2393</v>
      </c>
    </row>
    <row r="1401" spans="1:11" x14ac:dyDescent="0.3">
      <c r="A1401" s="1">
        <v>2512</v>
      </c>
      <c r="B1401" s="1" t="s">
        <v>12</v>
      </c>
      <c r="C1401" s="1" t="s">
        <v>3506</v>
      </c>
      <c r="D1401" s="1" t="s">
        <v>5</v>
      </c>
      <c r="E1401" s="1" t="s">
        <v>1564</v>
      </c>
      <c r="F1401" s="1" t="s">
        <v>2366</v>
      </c>
      <c r="G1401" s="1" t="s">
        <v>7</v>
      </c>
      <c r="H1401" s="1" t="s">
        <v>568</v>
      </c>
      <c r="I1401" s="1" t="s">
        <v>18</v>
      </c>
      <c r="J1401" s="1">
        <v>2</v>
      </c>
      <c r="K1401" s="1" t="s">
        <v>2393</v>
      </c>
    </row>
    <row r="1402" spans="1:11" x14ac:dyDescent="0.3">
      <c r="A1402" s="1">
        <v>540</v>
      </c>
      <c r="B1402" s="1" t="s">
        <v>9</v>
      </c>
      <c r="C1402" s="1" t="s">
        <v>3507</v>
      </c>
      <c r="D1402" s="1" t="s">
        <v>5</v>
      </c>
      <c r="E1402" s="1" t="s">
        <v>2528</v>
      </c>
      <c r="F1402" s="1" t="s">
        <v>2366</v>
      </c>
      <c r="G1402" s="1" t="s">
        <v>7</v>
      </c>
      <c r="H1402" s="1" t="s">
        <v>97</v>
      </c>
      <c r="I1402" s="1" t="s">
        <v>18</v>
      </c>
      <c r="J1402" s="1">
        <v>2</v>
      </c>
      <c r="K1402" s="1" t="s">
        <v>2393</v>
      </c>
    </row>
    <row r="1403" spans="1:11" x14ac:dyDescent="0.3">
      <c r="A1403" s="1">
        <v>540</v>
      </c>
      <c r="B1403" s="1" t="s">
        <v>9</v>
      </c>
      <c r="C1403" s="1" t="s">
        <v>3507</v>
      </c>
      <c r="D1403" s="1" t="s">
        <v>5</v>
      </c>
      <c r="E1403" s="1" t="s">
        <v>2164</v>
      </c>
      <c r="F1403" s="1" t="s">
        <v>2366</v>
      </c>
      <c r="G1403" s="1" t="s">
        <v>7</v>
      </c>
      <c r="H1403" s="1" t="s">
        <v>97</v>
      </c>
      <c r="I1403" s="1" t="s">
        <v>18</v>
      </c>
      <c r="J1403" s="1">
        <v>2</v>
      </c>
      <c r="K1403" s="1" t="s">
        <v>2393</v>
      </c>
    </row>
    <row r="1404" spans="1:11" x14ac:dyDescent="0.3">
      <c r="A1404" s="1">
        <v>544</v>
      </c>
      <c r="B1404" s="1" t="s">
        <v>12</v>
      </c>
      <c r="C1404" s="1" t="s">
        <v>3485</v>
      </c>
      <c r="D1404" s="1" t="s">
        <v>5</v>
      </c>
      <c r="E1404" s="1" t="s">
        <v>2529</v>
      </c>
      <c r="F1404" s="1" t="s">
        <v>2366</v>
      </c>
      <c r="G1404" s="1" t="s">
        <v>7</v>
      </c>
      <c r="H1404" s="1" t="s">
        <v>97</v>
      </c>
      <c r="I1404" s="1" t="s">
        <v>18</v>
      </c>
      <c r="J1404" s="1">
        <v>4</v>
      </c>
      <c r="K1404" s="1" t="s">
        <v>2394</v>
      </c>
    </row>
    <row r="1405" spans="1:11" x14ac:dyDescent="0.3">
      <c r="A1405" s="1">
        <v>544</v>
      </c>
      <c r="B1405" s="1" t="s">
        <v>12</v>
      </c>
      <c r="C1405" s="1" t="s">
        <v>3485</v>
      </c>
      <c r="D1405" s="1" t="s">
        <v>5</v>
      </c>
      <c r="E1405" s="1" t="s">
        <v>2530</v>
      </c>
      <c r="F1405" s="1" t="s">
        <v>2366</v>
      </c>
      <c r="G1405" s="1" t="s">
        <v>7</v>
      </c>
      <c r="H1405" s="1" t="s">
        <v>97</v>
      </c>
      <c r="I1405" s="1" t="s">
        <v>18</v>
      </c>
      <c r="J1405" s="1">
        <v>4</v>
      </c>
      <c r="K1405" s="1" t="s">
        <v>2394</v>
      </c>
    </row>
    <row r="1406" spans="1:11" x14ac:dyDescent="0.3">
      <c r="A1406" s="1">
        <v>547</v>
      </c>
      <c r="B1406" s="1" t="s">
        <v>12</v>
      </c>
      <c r="C1406" s="1" t="s">
        <v>3508</v>
      </c>
      <c r="D1406" s="1" t="s">
        <v>5</v>
      </c>
      <c r="E1406" s="1" t="s">
        <v>2462</v>
      </c>
      <c r="F1406" s="1" t="s">
        <v>2366</v>
      </c>
      <c r="G1406" s="1" t="s">
        <v>7</v>
      </c>
      <c r="H1406" s="1" t="s">
        <v>97</v>
      </c>
      <c r="I1406" s="1" t="s">
        <v>18</v>
      </c>
      <c r="J1406" s="1">
        <v>5</v>
      </c>
      <c r="K1406" s="1" t="s">
        <v>2394</v>
      </c>
    </row>
    <row r="1407" spans="1:11" x14ac:dyDescent="0.3">
      <c r="A1407" s="1">
        <v>547</v>
      </c>
      <c r="B1407" s="1" t="s">
        <v>12</v>
      </c>
      <c r="C1407" s="1" t="s">
        <v>3508</v>
      </c>
      <c r="D1407" s="1" t="s">
        <v>5</v>
      </c>
      <c r="E1407" s="1" t="s">
        <v>1375</v>
      </c>
      <c r="F1407" s="1" t="s">
        <v>2366</v>
      </c>
      <c r="G1407" s="1" t="s">
        <v>7</v>
      </c>
      <c r="H1407" s="1" t="s">
        <v>97</v>
      </c>
      <c r="I1407" s="1" t="s">
        <v>18</v>
      </c>
      <c r="J1407" s="1">
        <v>5</v>
      </c>
      <c r="K1407" s="1" t="s">
        <v>2394</v>
      </c>
    </row>
    <row r="1408" spans="1:11" x14ac:dyDescent="0.3">
      <c r="A1408" s="1">
        <v>549</v>
      </c>
      <c r="B1408" s="1" t="s">
        <v>15</v>
      </c>
      <c r="C1408" s="1" t="s">
        <v>3509</v>
      </c>
      <c r="D1408" s="1" t="s">
        <v>5</v>
      </c>
      <c r="E1408" s="1" t="s">
        <v>2531</v>
      </c>
      <c r="F1408" s="1" t="s">
        <v>2366</v>
      </c>
      <c r="G1408" s="1" t="s">
        <v>7</v>
      </c>
      <c r="H1408" s="1" t="s">
        <v>97</v>
      </c>
      <c r="I1408" s="1" t="s">
        <v>18</v>
      </c>
      <c r="J1408" s="1">
        <v>2</v>
      </c>
      <c r="K1408" s="1" t="s">
        <v>2393</v>
      </c>
    </row>
    <row r="1409" spans="1:11" x14ac:dyDescent="0.3">
      <c r="A1409" s="1">
        <v>549</v>
      </c>
      <c r="B1409" s="1" t="s">
        <v>15</v>
      </c>
      <c r="C1409" s="1" t="s">
        <v>3509</v>
      </c>
      <c r="D1409" s="1" t="s">
        <v>5</v>
      </c>
      <c r="E1409" s="1" t="s">
        <v>2532</v>
      </c>
      <c r="F1409" s="1" t="s">
        <v>2366</v>
      </c>
      <c r="G1409" s="1" t="s">
        <v>7</v>
      </c>
      <c r="H1409" s="1" t="s">
        <v>97</v>
      </c>
      <c r="I1409" s="1" t="s">
        <v>18</v>
      </c>
      <c r="J1409" s="1">
        <v>2</v>
      </c>
      <c r="K1409" s="1" t="s">
        <v>2393</v>
      </c>
    </row>
    <row r="1410" spans="1:11" x14ac:dyDescent="0.3">
      <c r="A1410" s="1">
        <v>550</v>
      </c>
      <c r="B1410" s="1" t="s">
        <v>155</v>
      </c>
      <c r="C1410" s="1" t="s">
        <v>3510</v>
      </c>
      <c r="D1410" s="1" t="s">
        <v>5</v>
      </c>
      <c r="E1410" s="1" t="s">
        <v>969</v>
      </c>
      <c r="G1410" s="1" t="s">
        <v>7</v>
      </c>
      <c r="H1410" s="1" t="s">
        <v>97</v>
      </c>
      <c r="I1410" s="1" t="s">
        <v>18</v>
      </c>
      <c r="J1410" s="1">
        <v>4</v>
      </c>
      <c r="K1410" s="1" t="s">
        <v>2394</v>
      </c>
    </row>
    <row r="1411" spans="1:11" x14ac:dyDescent="0.3">
      <c r="A1411" s="1">
        <v>550</v>
      </c>
      <c r="B1411" s="1" t="s">
        <v>155</v>
      </c>
      <c r="C1411" s="1" t="s">
        <v>3510</v>
      </c>
      <c r="D1411" s="1" t="s">
        <v>5</v>
      </c>
      <c r="E1411" s="1" t="s">
        <v>2461</v>
      </c>
      <c r="G1411" s="1" t="s">
        <v>7</v>
      </c>
      <c r="H1411" s="1" t="s">
        <v>97</v>
      </c>
      <c r="I1411" s="1" t="s">
        <v>18</v>
      </c>
      <c r="J1411" s="1">
        <v>4</v>
      </c>
      <c r="K1411" s="1" t="s">
        <v>2394</v>
      </c>
    </row>
    <row r="1412" spans="1:11" x14ac:dyDescent="0.3">
      <c r="A1412" s="1">
        <v>551</v>
      </c>
      <c r="B1412" s="1" t="s">
        <v>407</v>
      </c>
      <c r="C1412" s="1" t="s">
        <v>3511</v>
      </c>
      <c r="D1412" s="1" t="s">
        <v>5</v>
      </c>
      <c r="E1412" s="1" t="s">
        <v>2533</v>
      </c>
      <c r="F1412" s="1" t="s">
        <v>2366</v>
      </c>
      <c r="G1412" s="1" t="s">
        <v>7</v>
      </c>
      <c r="H1412" s="1" t="s">
        <v>97</v>
      </c>
      <c r="I1412" s="1" t="s">
        <v>18</v>
      </c>
      <c r="J1412" s="1">
        <v>5</v>
      </c>
      <c r="K1412" s="1" t="s">
        <v>2394</v>
      </c>
    </row>
    <row r="1413" spans="1:11" x14ac:dyDescent="0.3">
      <c r="A1413" s="1">
        <v>551</v>
      </c>
      <c r="B1413" s="1" t="s">
        <v>407</v>
      </c>
      <c r="C1413" s="1" t="s">
        <v>3511</v>
      </c>
      <c r="D1413" s="1" t="s">
        <v>5</v>
      </c>
      <c r="E1413" s="1" t="s">
        <v>2534</v>
      </c>
      <c r="F1413" s="1" t="s">
        <v>2366</v>
      </c>
      <c r="G1413" s="1" t="s">
        <v>7</v>
      </c>
      <c r="H1413" s="1" t="s">
        <v>97</v>
      </c>
      <c r="I1413" s="1" t="s">
        <v>18</v>
      </c>
      <c r="J1413" s="1">
        <v>5</v>
      </c>
      <c r="K1413" s="1" t="s">
        <v>2394</v>
      </c>
    </row>
    <row r="1414" spans="1:11" x14ac:dyDescent="0.3">
      <c r="A1414" s="1">
        <v>552</v>
      </c>
      <c r="B1414" s="1" t="s">
        <v>139</v>
      </c>
      <c r="C1414" s="1" t="s">
        <v>3512</v>
      </c>
      <c r="D1414" s="1" t="s">
        <v>5</v>
      </c>
      <c r="E1414" s="1" t="s">
        <v>2535</v>
      </c>
      <c r="F1414" s="1" t="s">
        <v>2366</v>
      </c>
      <c r="G1414" s="1" t="s">
        <v>7</v>
      </c>
      <c r="H1414" s="1" t="s">
        <v>97</v>
      </c>
      <c r="I1414" s="1" t="s">
        <v>18</v>
      </c>
      <c r="J1414" s="1">
        <v>5</v>
      </c>
      <c r="K1414" s="1" t="s">
        <v>2394</v>
      </c>
    </row>
    <row r="1415" spans="1:11" x14ac:dyDescent="0.3">
      <c r="A1415" s="1">
        <v>552</v>
      </c>
      <c r="B1415" s="1" t="s">
        <v>139</v>
      </c>
      <c r="C1415" s="1" t="s">
        <v>3512</v>
      </c>
      <c r="D1415" s="1" t="s">
        <v>5</v>
      </c>
      <c r="E1415" s="1" t="s">
        <v>2470</v>
      </c>
      <c r="F1415" s="1" t="s">
        <v>2366</v>
      </c>
      <c r="G1415" s="1" t="s">
        <v>7</v>
      </c>
      <c r="H1415" s="1" t="s">
        <v>97</v>
      </c>
      <c r="I1415" s="1" t="s">
        <v>18</v>
      </c>
      <c r="J1415" s="1">
        <v>5</v>
      </c>
      <c r="K1415" s="1" t="s">
        <v>2394</v>
      </c>
    </row>
    <row r="1416" spans="1:11" x14ac:dyDescent="0.3">
      <c r="A1416" s="1">
        <v>553</v>
      </c>
      <c r="B1416" s="1" t="s">
        <v>75</v>
      </c>
      <c r="C1416" s="1" t="s">
        <v>3513</v>
      </c>
      <c r="D1416" s="1" t="s">
        <v>5</v>
      </c>
      <c r="E1416" s="1" t="s">
        <v>2463</v>
      </c>
      <c r="F1416" s="1" t="s">
        <v>2366</v>
      </c>
      <c r="G1416" s="1" t="s">
        <v>7</v>
      </c>
      <c r="H1416" s="1" t="s">
        <v>97</v>
      </c>
      <c r="I1416" s="1" t="s">
        <v>18</v>
      </c>
      <c r="J1416" s="1">
        <v>5</v>
      </c>
      <c r="K1416" s="1" t="s">
        <v>2394</v>
      </c>
    </row>
    <row r="1417" spans="1:11" x14ac:dyDescent="0.3">
      <c r="A1417" s="1">
        <v>553</v>
      </c>
      <c r="B1417" s="1" t="s">
        <v>75</v>
      </c>
      <c r="C1417" s="1" t="s">
        <v>3513</v>
      </c>
      <c r="D1417" s="1" t="s">
        <v>5</v>
      </c>
      <c r="E1417" s="1" t="s">
        <v>2464</v>
      </c>
      <c r="F1417" s="1" t="s">
        <v>2366</v>
      </c>
      <c r="G1417" s="1" t="s">
        <v>7</v>
      </c>
      <c r="H1417" s="1" t="s">
        <v>97</v>
      </c>
      <c r="I1417" s="1" t="s">
        <v>18</v>
      </c>
      <c r="J1417" s="1">
        <v>5</v>
      </c>
      <c r="K1417" s="1" t="s">
        <v>2394</v>
      </c>
    </row>
    <row r="1418" spans="1:11" x14ac:dyDescent="0.3">
      <c r="A1418" s="1">
        <v>554</v>
      </c>
      <c r="B1418" s="1" t="s">
        <v>85</v>
      </c>
      <c r="C1418" s="1" t="s">
        <v>3514</v>
      </c>
      <c r="D1418" s="1" t="s">
        <v>5</v>
      </c>
      <c r="E1418" s="1" t="s">
        <v>2536</v>
      </c>
      <c r="F1418" s="1" t="s">
        <v>2366</v>
      </c>
      <c r="G1418" s="1" t="s">
        <v>7</v>
      </c>
      <c r="H1418" s="1" t="s">
        <v>97</v>
      </c>
      <c r="I1418" s="1" t="s">
        <v>18</v>
      </c>
      <c r="J1418" s="1">
        <v>5</v>
      </c>
      <c r="K1418" s="1" t="s">
        <v>2394</v>
      </c>
    </row>
    <row r="1419" spans="1:11" x14ac:dyDescent="0.3">
      <c r="A1419" s="1">
        <v>554</v>
      </c>
      <c r="B1419" s="1" t="s">
        <v>85</v>
      </c>
      <c r="C1419" s="1" t="s">
        <v>3514</v>
      </c>
      <c r="D1419" s="1" t="s">
        <v>5</v>
      </c>
      <c r="E1419" s="1" t="s">
        <v>2537</v>
      </c>
      <c r="F1419" s="1" t="s">
        <v>2366</v>
      </c>
      <c r="G1419" s="1" t="s">
        <v>7</v>
      </c>
      <c r="H1419" s="1" t="s">
        <v>97</v>
      </c>
      <c r="I1419" s="1" t="s">
        <v>18</v>
      </c>
      <c r="J1419" s="1">
        <v>5</v>
      </c>
      <c r="K1419" s="1" t="s">
        <v>2394</v>
      </c>
    </row>
    <row r="1420" spans="1:11" x14ac:dyDescent="0.3">
      <c r="A1420" s="1">
        <v>1164</v>
      </c>
      <c r="B1420" s="1" t="s">
        <v>121</v>
      </c>
      <c r="C1420" s="1" t="s">
        <v>3515</v>
      </c>
      <c r="D1420" s="1" t="s">
        <v>5</v>
      </c>
      <c r="E1420" s="1" t="s">
        <v>1120</v>
      </c>
      <c r="F1420" s="1" t="s">
        <v>2366</v>
      </c>
      <c r="G1420" s="1" t="s">
        <v>7</v>
      </c>
      <c r="H1420" s="1" t="s">
        <v>120</v>
      </c>
      <c r="I1420" s="1" t="s">
        <v>18</v>
      </c>
      <c r="J1420" s="1">
        <v>5</v>
      </c>
      <c r="K1420" s="1" t="s">
        <v>2394</v>
      </c>
    </row>
    <row r="1421" spans="1:11" x14ac:dyDescent="0.3">
      <c r="A1421" s="1">
        <v>1164</v>
      </c>
      <c r="B1421" s="1" t="s">
        <v>121</v>
      </c>
      <c r="C1421" s="1" t="s">
        <v>3515</v>
      </c>
      <c r="D1421" s="1" t="s">
        <v>5</v>
      </c>
      <c r="E1421" s="1" t="s">
        <v>1539</v>
      </c>
      <c r="F1421" s="1" t="s">
        <v>2366</v>
      </c>
      <c r="G1421" s="1" t="s">
        <v>7</v>
      </c>
      <c r="H1421" s="1" t="s">
        <v>120</v>
      </c>
      <c r="I1421" s="1" t="s">
        <v>18</v>
      </c>
      <c r="J1421" s="1">
        <v>5</v>
      </c>
      <c r="K1421" s="1" t="s">
        <v>2394</v>
      </c>
    </row>
    <row r="1422" spans="1:11" x14ac:dyDescent="0.3">
      <c r="A1422" s="1">
        <v>2052</v>
      </c>
      <c r="B1422" s="1" t="s">
        <v>75</v>
      </c>
      <c r="C1422" s="1" t="s">
        <v>3516</v>
      </c>
      <c r="D1422" s="1" t="s">
        <v>5</v>
      </c>
      <c r="E1422" s="1" t="s">
        <v>1088</v>
      </c>
      <c r="F1422" s="1" t="s">
        <v>2366</v>
      </c>
      <c r="G1422" s="1" t="s">
        <v>7</v>
      </c>
      <c r="H1422" s="1" t="s">
        <v>576</v>
      </c>
      <c r="I1422" s="1" t="s">
        <v>18</v>
      </c>
      <c r="J1422" s="1">
        <v>3</v>
      </c>
      <c r="K1422" s="1" t="s">
        <v>2394</v>
      </c>
    </row>
    <row r="1423" spans="1:11" x14ac:dyDescent="0.3">
      <c r="A1423" s="1">
        <v>2052</v>
      </c>
      <c r="B1423" s="1" t="s">
        <v>75</v>
      </c>
      <c r="C1423" s="1" t="s">
        <v>3516</v>
      </c>
      <c r="D1423" s="1" t="s">
        <v>5</v>
      </c>
      <c r="E1423" s="1" t="s">
        <v>1089</v>
      </c>
      <c r="F1423" s="1" t="s">
        <v>2366</v>
      </c>
      <c r="G1423" s="1" t="s">
        <v>7</v>
      </c>
      <c r="H1423" s="1" t="s">
        <v>576</v>
      </c>
      <c r="I1423" s="1" t="s">
        <v>18</v>
      </c>
      <c r="J1423" s="1">
        <v>3</v>
      </c>
      <c r="K1423" s="1" t="s">
        <v>2394</v>
      </c>
    </row>
    <row r="1424" spans="1:11" x14ac:dyDescent="0.3">
      <c r="A1424" s="1">
        <v>2062</v>
      </c>
      <c r="B1424" s="1" t="s">
        <v>96</v>
      </c>
      <c r="C1424" s="1" t="s">
        <v>3517</v>
      </c>
      <c r="D1424" s="1" t="s">
        <v>5</v>
      </c>
      <c r="E1424" s="1" t="s">
        <v>1772</v>
      </c>
      <c r="F1424" s="1" t="s">
        <v>2366</v>
      </c>
      <c r="G1424" s="1" t="s">
        <v>7</v>
      </c>
      <c r="H1424" s="1" t="s">
        <v>576</v>
      </c>
      <c r="I1424" s="1" t="s">
        <v>18</v>
      </c>
      <c r="J1424" s="1">
        <v>2</v>
      </c>
      <c r="K1424" s="1" t="s">
        <v>2393</v>
      </c>
    </row>
    <row r="1425" spans="1:11" x14ac:dyDescent="0.3">
      <c r="A1425" s="1">
        <v>1044</v>
      </c>
      <c r="B1425" s="1" t="s">
        <v>94</v>
      </c>
      <c r="C1425" s="1" t="s">
        <v>3518</v>
      </c>
      <c r="D1425" s="1" t="s">
        <v>5</v>
      </c>
      <c r="E1425" s="1" t="s">
        <v>1591</v>
      </c>
      <c r="F1425" s="1" t="s">
        <v>2366</v>
      </c>
      <c r="G1425" s="1" t="s">
        <v>7</v>
      </c>
      <c r="H1425" s="1" t="s">
        <v>501</v>
      </c>
      <c r="I1425" s="1" t="s">
        <v>18</v>
      </c>
      <c r="J1425" s="1">
        <v>1</v>
      </c>
      <c r="K1425" s="1" t="s">
        <v>2393</v>
      </c>
    </row>
    <row r="1426" spans="1:11" x14ac:dyDescent="0.3">
      <c r="A1426" s="1">
        <v>1044</v>
      </c>
      <c r="B1426" s="1" t="s">
        <v>94</v>
      </c>
      <c r="C1426" s="1" t="s">
        <v>3518</v>
      </c>
      <c r="D1426" s="1" t="s">
        <v>5</v>
      </c>
      <c r="E1426" s="1" t="s">
        <v>1033</v>
      </c>
      <c r="F1426" s="1" t="s">
        <v>2366</v>
      </c>
      <c r="G1426" s="1" t="s">
        <v>7</v>
      </c>
      <c r="H1426" s="1" t="s">
        <v>501</v>
      </c>
      <c r="I1426" s="1" t="s">
        <v>18</v>
      </c>
      <c r="J1426" s="1">
        <v>1</v>
      </c>
      <c r="K1426" s="1" t="s">
        <v>2393</v>
      </c>
    </row>
    <row r="1427" spans="1:11" x14ac:dyDescent="0.3">
      <c r="A1427" s="1">
        <v>1061</v>
      </c>
      <c r="B1427" s="1" t="s">
        <v>22</v>
      </c>
      <c r="C1427" s="1" t="s">
        <v>3519</v>
      </c>
      <c r="D1427" s="1" t="s">
        <v>5</v>
      </c>
      <c r="E1427" s="1" t="s">
        <v>1593</v>
      </c>
      <c r="F1427" s="1" t="s">
        <v>2366</v>
      </c>
      <c r="G1427" s="1" t="s">
        <v>7</v>
      </c>
      <c r="H1427" s="1" t="s">
        <v>501</v>
      </c>
      <c r="I1427" s="1" t="s">
        <v>18</v>
      </c>
      <c r="J1427" s="1">
        <v>1</v>
      </c>
      <c r="K1427" s="1" t="s">
        <v>2393</v>
      </c>
    </row>
    <row r="1428" spans="1:11" x14ac:dyDescent="0.3">
      <c r="A1428" s="1">
        <v>1061</v>
      </c>
      <c r="B1428" s="1" t="s">
        <v>22</v>
      </c>
      <c r="C1428" s="1" t="s">
        <v>3519</v>
      </c>
      <c r="D1428" s="1" t="s">
        <v>5</v>
      </c>
      <c r="E1428" s="1" t="s">
        <v>1594</v>
      </c>
      <c r="F1428" s="1" t="s">
        <v>2366</v>
      </c>
      <c r="G1428" s="1" t="s">
        <v>7</v>
      </c>
      <c r="H1428" s="1" t="s">
        <v>501</v>
      </c>
      <c r="I1428" s="1" t="s">
        <v>18</v>
      </c>
      <c r="J1428" s="1">
        <v>1</v>
      </c>
      <c r="K1428" s="1" t="s">
        <v>2393</v>
      </c>
    </row>
    <row r="1429" spans="1:11" x14ac:dyDescent="0.3">
      <c r="A1429" s="1">
        <v>1213</v>
      </c>
      <c r="B1429" s="1" t="s">
        <v>9</v>
      </c>
      <c r="C1429" s="1" t="s">
        <v>3520</v>
      </c>
      <c r="D1429" s="1" t="s">
        <v>5</v>
      </c>
      <c r="E1429" s="1" t="s">
        <v>1377</v>
      </c>
      <c r="F1429" s="1" t="s">
        <v>2366</v>
      </c>
      <c r="G1429" s="1" t="s">
        <v>7</v>
      </c>
      <c r="H1429" s="1" t="s">
        <v>777</v>
      </c>
      <c r="I1429" s="1" t="s">
        <v>18</v>
      </c>
      <c r="J1429" s="1">
        <v>4</v>
      </c>
      <c r="K1429" s="1" t="s">
        <v>2394</v>
      </c>
    </row>
    <row r="1430" spans="1:11" x14ac:dyDescent="0.3">
      <c r="A1430" s="1">
        <v>843</v>
      </c>
      <c r="B1430" s="1" t="s">
        <v>12</v>
      </c>
      <c r="C1430" s="1" t="s">
        <v>3521</v>
      </c>
      <c r="D1430" s="1" t="s">
        <v>5</v>
      </c>
      <c r="E1430" s="1" t="s">
        <v>1569</v>
      </c>
      <c r="F1430" s="1" t="s">
        <v>2366</v>
      </c>
      <c r="G1430" s="1" t="s">
        <v>80</v>
      </c>
      <c r="H1430" s="1" t="s">
        <v>511</v>
      </c>
      <c r="I1430" s="1" t="s">
        <v>18</v>
      </c>
      <c r="J1430" s="1">
        <v>1</v>
      </c>
      <c r="K1430" s="1" t="s">
        <v>2393</v>
      </c>
    </row>
    <row r="1431" spans="1:11" x14ac:dyDescent="0.3">
      <c r="A1431" s="1">
        <v>843</v>
      </c>
      <c r="B1431" s="1" t="s">
        <v>12</v>
      </c>
      <c r="C1431" s="1" t="s">
        <v>3521</v>
      </c>
      <c r="D1431" s="1" t="s">
        <v>5</v>
      </c>
      <c r="E1431" s="1" t="s">
        <v>1230</v>
      </c>
      <c r="F1431" s="1" t="s">
        <v>2366</v>
      </c>
      <c r="G1431" s="1" t="s">
        <v>80</v>
      </c>
      <c r="H1431" s="1" t="s">
        <v>511</v>
      </c>
      <c r="I1431" s="1" t="s">
        <v>18</v>
      </c>
      <c r="J1431" s="1">
        <v>1</v>
      </c>
      <c r="K1431" s="1" t="s">
        <v>2393</v>
      </c>
    </row>
    <row r="1432" spans="1:11" x14ac:dyDescent="0.3">
      <c r="A1432" s="1">
        <v>853</v>
      </c>
      <c r="B1432" s="1" t="s">
        <v>155</v>
      </c>
      <c r="C1432" s="1" t="s">
        <v>3522</v>
      </c>
      <c r="D1432" s="1" t="s">
        <v>5</v>
      </c>
      <c r="E1432" s="1" t="s">
        <v>1087</v>
      </c>
      <c r="F1432" s="1" t="s">
        <v>2366</v>
      </c>
      <c r="G1432" s="1" t="s">
        <v>80</v>
      </c>
      <c r="H1432" s="1" t="s">
        <v>527</v>
      </c>
      <c r="I1432" s="1" t="s">
        <v>18</v>
      </c>
      <c r="J1432" s="1">
        <v>1</v>
      </c>
      <c r="K1432" s="1" t="s">
        <v>2393</v>
      </c>
    </row>
    <row r="1433" spans="1:11" x14ac:dyDescent="0.3">
      <c r="A1433" s="1">
        <v>874</v>
      </c>
      <c r="B1433" s="1" t="s">
        <v>75</v>
      </c>
      <c r="C1433" s="1" t="s">
        <v>3523</v>
      </c>
      <c r="D1433" s="1" t="s">
        <v>5</v>
      </c>
      <c r="E1433" s="1" t="s">
        <v>2019</v>
      </c>
      <c r="F1433" s="1" t="s">
        <v>2366</v>
      </c>
      <c r="G1433" s="1" t="s">
        <v>80</v>
      </c>
      <c r="H1433" s="1" t="s">
        <v>527</v>
      </c>
      <c r="I1433" s="1" t="s">
        <v>18</v>
      </c>
      <c r="J1433" s="1">
        <v>2</v>
      </c>
      <c r="K1433" s="1" t="s">
        <v>2393</v>
      </c>
    </row>
    <row r="1434" spans="1:11" x14ac:dyDescent="0.3">
      <c r="A1434" s="1">
        <v>2048</v>
      </c>
      <c r="B1434" s="1" t="s">
        <v>134</v>
      </c>
      <c r="C1434" s="1" t="s">
        <v>3524</v>
      </c>
      <c r="D1434" s="1" t="s">
        <v>5</v>
      </c>
      <c r="E1434" s="1" t="s">
        <v>1769</v>
      </c>
      <c r="F1434" s="1" t="s">
        <v>2366</v>
      </c>
      <c r="G1434" s="1" t="s">
        <v>80</v>
      </c>
      <c r="H1434" s="1" t="s">
        <v>805</v>
      </c>
      <c r="I1434" s="1" t="s">
        <v>18</v>
      </c>
      <c r="J1434" s="1">
        <v>4</v>
      </c>
      <c r="K1434" s="1" t="s">
        <v>2394</v>
      </c>
    </row>
    <row r="1435" spans="1:11" x14ac:dyDescent="0.3">
      <c r="A1435" s="1">
        <v>840</v>
      </c>
      <c r="B1435" s="1" t="s">
        <v>136</v>
      </c>
      <c r="C1435" s="1" t="s">
        <v>835</v>
      </c>
      <c r="D1435" s="1" t="s">
        <v>5</v>
      </c>
      <c r="E1435" s="1" t="s">
        <v>1522</v>
      </c>
      <c r="F1435" s="1" t="s">
        <v>2366</v>
      </c>
      <c r="G1435" s="1" t="s">
        <v>80</v>
      </c>
      <c r="H1435" s="1" t="s">
        <v>836</v>
      </c>
      <c r="I1435" s="1" t="s">
        <v>18</v>
      </c>
      <c r="J1435" s="1">
        <v>4</v>
      </c>
      <c r="K1435" s="1" t="s">
        <v>2394</v>
      </c>
    </row>
    <row r="1436" spans="1:11" x14ac:dyDescent="0.3">
      <c r="A1436" s="1">
        <v>842</v>
      </c>
      <c r="B1436" s="1" t="s">
        <v>136</v>
      </c>
      <c r="C1436" s="1" t="s">
        <v>3525</v>
      </c>
      <c r="D1436" s="1" t="s">
        <v>5</v>
      </c>
      <c r="E1436" s="1" t="s">
        <v>2350</v>
      </c>
      <c r="F1436" s="1" t="s">
        <v>2366</v>
      </c>
      <c r="G1436" s="1" t="s">
        <v>80</v>
      </c>
      <c r="H1436" s="1" t="s">
        <v>661</v>
      </c>
      <c r="I1436" s="1" t="s">
        <v>18</v>
      </c>
      <c r="J1436" s="1">
        <v>3</v>
      </c>
      <c r="K1436" s="1" t="s">
        <v>2394</v>
      </c>
    </row>
    <row r="1437" spans="1:11" x14ac:dyDescent="0.3">
      <c r="A1437" s="1">
        <v>1845</v>
      </c>
      <c r="B1437" s="1" t="s">
        <v>75</v>
      </c>
      <c r="C1437" s="1" t="s">
        <v>3526</v>
      </c>
      <c r="D1437" s="1" t="s">
        <v>5</v>
      </c>
      <c r="E1437" s="1" t="s">
        <v>1676</v>
      </c>
      <c r="F1437" s="1" t="s">
        <v>2366</v>
      </c>
      <c r="G1437" s="1" t="s">
        <v>80</v>
      </c>
      <c r="H1437" s="1" t="s">
        <v>133</v>
      </c>
      <c r="I1437" s="1" t="s">
        <v>18</v>
      </c>
      <c r="J1437" s="1">
        <v>3</v>
      </c>
      <c r="K1437" s="1" t="s">
        <v>2394</v>
      </c>
    </row>
    <row r="1438" spans="1:11" x14ac:dyDescent="0.3">
      <c r="A1438" s="1">
        <v>1845</v>
      </c>
      <c r="B1438" s="1" t="s">
        <v>75</v>
      </c>
      <c r="C1438" s="1" t="s">
        <v>3526</v>
      </c>
      <c r="D1438" s="1" t="s">
        <v>5</v>
      </c>
      <c r="E1438" s="1" t="s">
        <v>1677</v>
      </c>
      <c r="F1438" s="1" t="s">
        <v>2366</v>
      </c>
      <c r="G1438" s="1" t="s">
        <v>80</v>
      </c>
      <c r="H1438" s="1" t="s">
        <v>133</v>
      </c>
      <c r="I1438" s="1" t="s">
        <v>18</v>
      </c>
      <c r="J1438" s="1">
        <v>3</v>
      </c>
      <c r="K1438" s="1" t="s">
        <v>2394</v>
      </c>
    </row>
    <row r="1439" spans="1:11" x14ac:dyDescent="0.3">
      <c r="A1439" s="1">
        <v>1849</v>
      </c>
      <c r="B1439" s="1" t="s">
        <v>134</v>
      </c>
      <c r="C1439" s="1" t="s">
        <v>3527</v>
      </c>
      <c r="D1439" s="1" t="s">
        <v>5</v>
      </c>
      <c r="E1439" s="1" t="s">
        <v>1091</v>
      </c>
      <c r="F1439" s="1" t="s">
        <v>2366</v>
      </c>
      <c r="G1439" s="1" t="s">
        <v>80</v>
      </c>
      <c r="H1439" s="1" t="s">
        <v>133</v>
      </c>
      <c r="I1439" s="1" t="s">
        <v>18</v>
      </c>
      <c r="J1439" s="1">
        <v>5</v>
      </c>
      <c r="K1439" s="1" t="s">
        <v>2394</v>
      </c>
    </row>
    <row r="1440" spans="1:11" x14ac:dyDescent="0.3">
      <c r="A1440" s="1">
        <v>1851</v>
      </c>
      <c r="B1440" s="1" t="s">
        <v>134</v>
      </c>
      <c r="C1440" s="1" t="s">
        <v>3528</v>
      </c>
      <c r="D1440" s="1" t="s">
        <v>5</v>
      </c>
      <c r="E1440" s="1" t="s">
        <v>1679</v>
      </c>
      <c r="F1440" s="1" t="s">
        <v>2366</v>
      </c>
      <c r="G1440" s="1" t="s">
        <v>80</v>
      </c>
      <c r="H1440" s="1" t="s">
        <v>133</v>
      </c>
      <c r="I1440" s="1" t="s">
        <v>18</v>
      </c>
      <c r="J1440" s="1">
        <v>2</v>
      </c>
      <c r="K1440" s="1" t="s">
        <v>2393</v>
      </c>
    </row>
    <row r="1441" spans="1:11" x14ac:dyDescent="0.3">
      <c r="A1441" s="1">
        <v>1880</v>
      </c>
      <c r="B1441" s="1" t="s">
        <v>75</v>
      </c>
      <c r="C1441" s="1" t="s">
        <v>839</v>
      </c>
      <c r="D1441" s="1" t="s">
        <v>5</v>
      </c>
      <c r="E1441" s="1" t="s">
        <v>1140</v>
      </c>
      <c r="F1441" s="1" t="s">
        <v>2366</v>
      </c>
      <c r="G1441" s="1" t="s">
        <v>80</v>
      </c>
      <c r="H1441" s="1" t="s">
        <v>133</v>
      </c>
      <c r="I1441" s="1" t="s">
        <v>18</v>
      </c>
      <c r="J1441" s="1">
        <v>2</v>
      </c>
      <c r="K1441" s="1" t="s">
        <v>2393</v>
      </c>
    </row>
    <row r="1442" spans="1:11" x14ac:dyDescent="0.3">
      <c r="A1442" s="1">
        <v>1880</v>
      </c>
      <c r="B1442" s="1" t="s">
        <v>75</v>
      </c>
      <c r="C1442" s="1" t="s">
        <v>839</v>
      </c>
      <c r="D1442" s="1" t="s">
        <v>5</v>
      </c>
      <c r="E1442" s="1" t="s">
        <v>1141</v>
      </c>
      <c r="F1442" s="1" t="s">
        <v>2366</v>
      </c>
      <c r="G1442" s="1" t="s">
        <v>80</v>
      </c>
      <c r="H1442" s="1" t="s">
        <v>133</v>
      </c>
      <c r="I1442" s="1" t="s">
        <v>18</v>
      </c>
      <c r="J1442" s="1">
        <v>2</v>
      </c>
      <c r="K1442" s="1" t="s">
        <v>2393</v>
      </c>
    </row>
    <row r="1443" spans="1:11" x14ac:dyDescent="0.3">
      <c r="A1443" s="1">
        <v>892</v>
      </c>
      <c r="B1443" s="1" t="s">
        <v>131</v>
      </c>
      <c r="C1443" s="1" t="s">
        <v>3529</v>
      </c>
      <c r="D1443" s="1" t="s">
        <v>5</v>
      </c>
      <c r="E1443" s="1" t="s">
        <v>1750</v>
      </c>
      <c r="F1443" s="1" t="s">
        <v>2366</v>
      </c>
      <c r="G1443" s="1" t="s">
        <v>80</v>
      </c>
      <c r="H1443" s="1" t="s">
        <v>149</v>
      </c>
      <c r="I1443" s="1" t="s">
        <v>18</v>
      </c>
      <c r="J1443" s="1">
        <v>5</v>
      </c>
      <c r="K1443" s="1" t="s">
        <v>2394</v>
      </c>
    </row>
    <row r="1444" spans="1:11" x14ac:dyDescent="0.3">
      <c r="A1444" s="1">
        <v>896</v>
      </c>
      <c r="B1444" s="1" t="s">
        <v>22</v>
      </c>
      <c r="C1444" s="1" t="s">
        <v>3530</v>
      </c>
      <c r="D1444" s="1" t="s">
        <v>5</v>
      </c>
      <c r="E1444" s="1" t="s">
        <v>2354</v>
      </c>
      <c r="F1444" s="1" t="s">
        <v>2366</v>
      </c>
      <c r="G1444" s="1" t="s">
        <v>80</v>
      </c>
      <c r="H1444" s="1" t="s">
        <v>149</v>
      </c>
      <c r="I1444" s="1" t="s">
        <v>18</v>
      </c>
      <c r="J1444" s="1">
        <v>2</v>
      </c>
      <c r="K1444" s="1" t="s">
        <v>2393</v>
      </c>
    </row>
    <row r="1445" spans="1:11" x14ac:dyDescent="0.3">
      <c r="A1445" s="1">
        <v>899</v>
      </c>
      <c r="B1445" s="1" t="s">
        <v>75</v>
      </c>
      <c r="C1445" s="1" t="s">
        <v>3531</v>
      </c>
      <c r="D1445" s="1" t="s">
        <v>5</v>
      </c>
      <c r="E1445" s="1" t="s">
        <v>2215</v>
      </c>
      <c r="F1445" s="1" t="s">
        <v>2366</v>
      </c>
      <c r="G1445" s="1" t="s">
        <v>80</v>
      </c>
      <c r="H1445" s="1" t="s">
        <v>149</v>
      </c>
      <c r="I1445" s="1" t="s">
        <v>18</v>
      </c>
      <c r="J1445" s="1">
        <v>1</v>
      </c>
      <c r="K1445" s="1" t="s">
        <v>2393</v>
      </c>
    </row>
    <row r="1446" spans="1:11" x14ac:dyDescent="0.3">
      <c r="A1446" s="1">
        <v>1785</v>
      </c>
      <c r="B1446" s="1" t="s">
        <v>206</v>
      </c>
      <c r="C1446" s="1" t="s">
        <v>3532</v>
      </c>
      <c r="D1446" s="1" t="s">
        <v>5</v>
      </c>
      <c r="E1446" s="1" t="s">
        <v>1666</v>
      </c>
      <c r="F1446" s="1" t="s">
        <v>2366</v>
      </c>
      <c r="G1446" s="1" t="s">
        <v>80</v>
      </c>
      <c r="H1446" s="1" t="s">
        <v>513</v>
      </c>
      <c r="I1446" s="1" t="s">
        <v>18</v>
      </c>
      <c r="J1446" s="1">
        <v>1</v>
      </c>
      <c r="K1446" s="1" t="s">
        <v>2393</v>
      </c>
    </row>
    <row r="1447" spans="1:11" x14ac:dyDescent="0.3">
      <c r="A1447" s="1">
        <v>1786</v>
      </c>
      <c r="B1447" s="1" t="s">
        <v>75</v>
      </c>
      <c r="C1447" s="1" t="s">
        <v>3533</v>
      </c>
      <c r="D1447" s="1" t="s">
        <v>5</v>
      </c>
      <c r="E1447" s="1" t="s">
        <v>1136</v>
      </c>
      <c r="F1447" s="1" t="s">
        <v>2366</v>
      </c>
      <c r="G1447" s="1" t="s">
        <v>80</v>
      </c>
      <c r="H1447" s="1" t="s">
        <v>513</v>
      </c>
      <c r="I1447" s="1" t="s">
        <v>18</v>
      </c>
      <c r="J1447" s="1">
        <v>1</v>
      </c>
      <c r="K1447" s="1" t="s">
        <v>2393</v>
      </c>
    </row>
    <row r="1448" spans="1:11" x14ac:dyDescent="0.3">
      <c r="A1448" s="1">
        <v>1788</v>
      </c>
      <c r="B1448" s="1" t="s">
        <v>131</v>
      </c>
      <c r="C1448" s="1" t="s">
        <v>3534</v>
      </c>
      <c r="D1448" s="1" t="s">
        <v>5</v>
      </c>
      <c r="E1448" s="1" t="s">
        <v>1667</v>
      </c>
      <c r="F1448" s="1" t="s">
        <v>2366</v>
      </c>
      <c r="G1448" s="1" t="s">
        <v>80</v>
      </c>
      <c r="H1448" s="1" t="s">
        <v>513</v>
      </c>
      <c r="I1448" s="1" t="s">
        <v>18</v>
      </c>
      <c r="J1448" s="1">
        <v>2</v>
      </c>
      <c r="K1448" s="1" t="s">
        <v>2393</v>
      </c>
    </row>
    <row r="1449" spans="1:11" x14ac:dyDescent="0.3">
      <c r="A1449" s="1">
        <v>2152</v>
      </c>
      <c r="B1449" s="1" t="s">
        <v>75</v>
      </c>
      <c r="C1449" s="1" t="s">
        <v>3535</v>
      </c>
      <c r="D1449" s="1" t="s">
        <v>5</v>
      </c>
      <c r="E1449" s="1" t="s">
        <v>1142</v>
      </c>
      <c r="F1449" s="1" t="s">
        <v>2366</v>
      </c>
      <c r="G1449" s="1" t="s">
        <v>80</v>
      </c>
      <c r="H1449" s="1" t="s">
        <v>513</v>
      </c>
      <c r="I1449" s="1" t="s">
        <v>18</v>
      </c>
      <c r="J1449" s="1">
        <v>3</v>
      </c>
      <c r="K1449" s="1" t="s">
        <v>2394</v>
      </c>
    </row>
    <row r="1450" spans="1:11" x14ac:dyDescent="0.3">
      <c r="A1450" s="1">
        <v>1935</v>
      </c>
      <c r="B1450" s="1" t="s">
        <v>22</v>
      </c>
      <c r="C1450" s="1" t="s">
        <v>3536</v>
      </c>
      <c r="D1450" s="1" t="s">
        <v>5</v>
      </c>
      <c r="E1450" s="1" t="s">
        <v>1378</v>
      </c>
      <c r="F1450" s="1" t="s">
        <v>2366</v>
      </c>
      <c r="G1450" s="1" t="s">
        <v>80</v>
      </c>
      <c r="H1450" s="1" t="s">
        <v>551</v>
      </c>
      <c r="I1450" s="1" t="s">
        <v>18</v>
      </c>
      <c r="J1450" s="1">
        <v>2</v>
      </c>
      <c r="K1450" s="1" t="s">
        <v>2393</v>
      </c>
    </row>
    <row r="1451" spans="1:11" x14ac:dyDescent="0.3">
      <c r="A1451" s="1">
        <v>1935</v>
      </c>
      <c r="B1451" s="1" t="s">
        <v>22</v>
      </c>
      <c r="C1451" s="1" t="s">
        <v>3536</v>
      </c>
      <c r="D1451" s="1" t="s">
        <v>5</v>
      </c>
      <c r="E1451" s="1" t="s">
        <v>1379</v>
      </c>
      <c r="F1451" s="1" t="s">
        <v>2366</v>
      </c>
      <c r="G1451" s="1" t="s">
        <v>80</v>
      </c>
      <c r="H1451" s="1" t="s">
        <v>551</v>
      </c>
      <c r="I1451" s="1" t="s">
        <v>18</v>
      </c>
      <c r="J1451" s="1">
        <v>2</v>
      </c>
      <c r="K1451" s="1" t="s">
        <v>2393</v>
      </c>
    </row>
    <row r="1452" spans="1:11" x14ac:dyDescent="0.3">
      <c r="A1452" s="1">
        <v>1128</v>
      </c>
      <c r="B1452" s="1" t="s">
        <v>82</v>
      </c>
      <c r="C1452" s="1" t="s">
        <v>3537</v>
      </c>
      <c r="D1452" s="1" t="s">
        <v>5</v>
      </c>
      <c r="E1452" s="1" t="s">
        <v>2050</v>
      </c>
      <c r="F1452" s="1" t="s">
        <v>2366</v>
      </c>
      <c r="G1452" s="1" t="s">
        <v>80</v>
      </c>
      <c r="H1452" s="1" t="s">
        <v>150</v>
      </c>
      <c r="I1452" s="1" t="s">
        <v>18</v>
      </c>
      <c r="J1452" s="1">
        <v>5</v>
      </c>
      <c r="K1452" s="1" t="s">
        <v>2394</v>
      </c>
    </row>
    <row r="1453" spans="1:11" x14ac:dyDescent="0.3">
      <c r="A1453" s="1">
        <v>903</v>
      </c>
      <c r="B1453" s="1" t="s">
        <v>134</v>
      </c>
      <c r="C1453" s="1" t="s">
        <v>3538</v>
      </c>
      <c r="D1453" s="1" t="s">
        <v>5</v>
      </c>
      <c r="E1453" s="1" t="s">
        <v>2022</v>
      </c>
      <c r="F1453" s="1" t="s">
        <v>2366</v>
      </c>
      <c r="G1453" s="1" t="s">
        <v>80</v>
      </c>
      <c r="H1453" s="1" t="s">
        <v>528</v>
      </c>
      <c r="I1453" s="1" t="s">
        <v>18</v>
      </c>
      <c r="J1453" s="1">
        <v>3</v>
      </c>
      <c r="K1453" s="1" t="s">
        <v>2394</v>
      </c>
    </row>
    <row r="1454" spans="1:11" x14ac:dyDescent="0.3">
      <c r="A1454" s="1">
        <v>903</v>
      </c>
      <c r="B1454" s="1" t="s">
        <v>134</v>
      </c>
      <c r="C1454" s="1" t="s">
        <v>3538</v>
      </c>
      <c r="D1454" s="1" t="s">
        <v>5</v>
      </c>
      <c r="E1454" s="1" t="s">
        <v>1472</v>
      </c>
      <c r="F1454" s="1" t="s">
        <v>2366</v>
      </c>
      <c r="G1454" s="1" t="s">
        <v>80</v>
      </c>
      <c r="H1454" s="1" t="s">
        <v>528</v>
      </c>
      <c r="I1454" s="1" t="s">
        <v>18</v>
      </c>
      <c r="J1454" s="1">
        <v>3</v>
      </c>
      <c r="K1454" s="1" t="s">
        <v>2394</v>
      </c>
    </row>
    <row r="1455" spans="1:11" x14ac:dyDescent="0.3">
      <c r="A1455" s="1">
        <v>906</v>
      </c>
      <c r="B1455" s="1" t="s">
        <v>195</v>
      </c>
      <c r="C1455" s="1" t="s">
        <v>3539</v>
      </c>
      <c r="D1455" s="1" t="s">
        <v>5</v>
      </c>
      <c r="E1455" s="1" t="s">
        <v>1751</v>
      </c>
      <c r="F1455" s="1" t="s">
        <v>2366</v>
      </c>
      <c r="G1455" s="1" t="s">
        <v>80</v>
      </c>
      <c r="H1455" s="1" t="s">
        <v>528</v>
      </c>
      <c r="I1455" s="1" t="s">
        <v>18</v>
      </c>
      <c r="J1455" s="1">
        <v>2</v>
      </c>
      <c r="K1455" s="1" t="s">
        <v>2393</v>
      </c>
    </row>
    <row r="1456" spans="1:11" x14ac:dyDescent="0.3">
      <c r="A1456" s="1">
        <v>906</v>
      </c>
      <c r="B1456" s="1" t="s">
        <v>195</v>
      </c>
      <c r="C1456" s="1" t="s">
        <v>3539</v>
      </c>
      <c r="D1456" s="1" t="s">
        <v>5</v>
      </c>
      <c r="E1456" s="1" t="s">
        <v>1752</v>
      </c>
      <c r="F1456" s="1" t="s">
        <v>2366</v>
      </c>
      <c r="G1456" s="1" t="s">
        <v>80</v>
      </c>
      <c r="H1456" s="1" t="s">
        <v>528</v>
      </c>
      <c r="I1456" s="1" t="s">
        <v>18</v>
      </c>
      <c r="J1456" s="1">
        <v>2</v>
      </c>
      <c r="K1456" s="1" t="s">
        <v>2393</v>
      </c>
    </row>
    <row r="1457" spans="1:11" x14ac:dyDescent="0.3">
      <c r="A1457" s="1">
        <v>910</v>
      </c>
      <c r="B1457" s="1" t="s">
        <v>136</v>
      </c>
      <c r="C1457" s="1" t="s">
        <v>3540</v>
      </c>
      <c r="D1457" s="1" t="s">
        <v>5</v>
      </c>
      <c r="E1457" s="1" t="s">
        <v>1376</v>
      </c>
      <c r="F1457" s="1" t="s">
        <v>2366</v>
      </c>
      <c r="G1457" s="1" t="s">
        <v>80</v>
      </c>
      <c r="H1457" s="1" t="s">
        <v>528</v>
      </c>
      <c r="I1457" s="1" t="s">
        <v>18</v>
      </c>
      <c r="J1457" s="1">
        <v>1</v>
      </c>
      <c r="K1457" s="1" t="s">
        <v>2393</v>
      </c>
    </row>
    <row r="1458" spans="1:11" x14ac:dyDescent="0.3">
      <c r="A1458" s="1">
        <v>784</v>
      </c>
      <c r="B1458" s="1" t="s">
        <v>15</v>
      </c>
      <c r="C1458" s="1" t="s">
        <v>772</v>
      </c>
      <c r="D1458" s="1" t="s">
        <v>5</v>
      </c>
      <c r="E1458" s="1" t="s">
        <v>957</v>
      </c>
      <c r="F1458" s="1" t="s">
        <v>2366</v>
      </c>
      <c r="G1458" s="1" t="s">
        <v>234</v>
      </c>
      <c r="H1458" s="1" t="s">
        <v>472</v>
      </c>
      <c r="I1458" s="1" t="s">
        <v>18</v>
      </c>
      <c r="J1458" s="1">
        <v>3</v>
      </c>
      <c r="K1458" s="1" t="s">
        <v>2394</v>
      </c>
    </row>
    <row r="1459" spans="1:11" x14ac:dyDescent="0.3">
      <c r="A1459" s="1">
        <v>787</v>
      </c>
      <c r="B1459" s="1" t="s">
        <v>82</v>
      </c>
      <c r="C1459" s="1" t="s">
        <v>843</v>
      </c>
      <c r="D1459" s="1" t="s">
        <v>5</v>
      </c>
      <c r="E1459" s="1" t="s">
        <v>959</v>
      </c>
      <c r="F1459" s="1" t="s">
        <v>2366</v>
      </c>
      <c r="G1459" s="1" t="s">
        <v>234</v>
      </c>
      <c r="H1459" s="1" t="s">
        <v>472</v>
      </c>
      <c r="I1459" s="1" t="s">
        <v>18</v>
      </c>
      <c r="J1459" s="1">
        <v>4</v>
      </c>
      <c r="K1459" s="1" t="s">
        <v>2394</v>
      </c>
    </row>
    <row r="1460" spans="1:11" x14ac:dyDescent="0.3">
      <c r="A1460" s="1">
        <v>790</v>
      </c>
      <c r="B1460" s="1" t="s">
        <v>131</v>
      </c>
      <c r="C1460" s="1" t="s">
        <v>871</v>
      </c>
      <c r="D1460" s="1" t="s">
        <v>5</v>
      </c>
      <c r="E1460" s="1" t="s">
        <v>958</v>
      </c>
      <c r="F1460" s="1" t="s">
        <v>2366</v>
      </c>
      <c r="G1460" s="1" t="s">
        <v>234</v>
      </c>
      <c r="H1460" s="1" t="s">
        <v>472</v>
      </c>
      <c r="I1460" s="1" t="s">
        <v>18</v>
      </c>
      <c r="J1460" s="1">
        <v>4</v>
      </c>
      <c r="K1460" s="1" t="s">
        <v>2394</v>
      </c>
    </row>
    <row r="1461" spans="1:11" x14ac:dyDescent="0.3">
      <c r="A1461" s="1">
        <v>1464</v>
      </c>
      <c r="B1461" s="1" t="s">
        <v>136</v>
      </c>
      <c r="C1461" s="1" t="s">
        <v>3541</v>
      </c>
      <c r="D1461" s="1" t="s">
        <v>5</v>
      </c>
      <c r="E1461" s="1" t="s">
        <v>1919</v>
      </c>
      <c r="F1461" s="1" t="s">
        <v>2366</v>
      </c>
      <c r="G1461" s="1" t="s">
        <v>234</v>
      </c>
      <c r="H1461" s="1" t="s">
        <v>374</v>
      </c>
      <c r="I1461" s="1" t="s">
        <v>18</v>
      </c>
      <c r="J1461" s="1">
        <v>4</v>
      </c>
      <c r="K1461" s="1" t="s">
        <v>2394</v>
      </c>
    </row>
    <row r="1462" spans="1:11" x14ac:dyDescent="0.3">
      <c r="A1462" s="1">
        <v>1472</v>
      </c>
      <c r="B1462" s="1" t="s">
        <v>136</v>
      </c>
      <c r="C1462" s="1" t="s">
        <v>3542</v>
      </c>
      <c r="D1462" s="1" t="s">
        <v>5</v>
      </c>
      <c r="E1462" s="1" t="s">
        <v>1411</v>
      </c>
      <c r="F1462" s="1" t="s">
        <v>2366</v>
      </c>
      <c r="G1462" s="1" t="s">
        <v>234</v>
      </c>
      <c r="H1462" s="1" t="s">
        <v>374</v>
      </c>
      <c r="I1462" s="1" t="s">
        <v>18</v>
      </c>
      <c r="J1462" s="1">
        <v>1</v>
      </c>
      <c r="K1462" s="1" t="s">
        <v>2393</v>
      </c>
    </row>
    <row r="1463" spans="1:11" x14ac:dyDescent="0.3">
      <c r="A1463" s="1">
        <v>1677</v>
      </c>
      <c r="B1463" s="1" t="s">
        <v>48</v>
      </c>
      <c r="C1463" s="1" t="s">
        <v>3543</v>
      </c>
      <c r="D1463" s="1" t="s">
        <v>747</v>
      </c>
      <c r="E1463" s="1" t="s">
        <v>2465</v>
      </c>
      <c r="F1463" s="1" t="s">
        <v>2366</v>
      </c>
      <c r="G1463" s="1" t="s">
        <v>234</v>
      </c>
      <c r="H1463" s="1" t="s">
        <v>374</v>
      </c>
      <c r="I1463" s="1" t="s">
        <v>18</v>
      </c>
      <c r="J1463" s="1">
        <v>4</v>
      </c>
      <c r="K1463" s="1" t="s">
        <v>2394</v>
      </c>
    </row>
    <row r="1464" spans="1:11" x14ac:dyDescent="0.3">
      <c r="A1464" s="1">
        <v>2706</v>
      </c>
      <c r="B1464" s="1" t="s">
        <v>134</v>
      </c>
      <c r="C1464" s="1" t="s">
        <v>3544</v>
      </c>
      <c r="D1464" s="1" t="s">
        <v>5</v>
      </c>
      <c r="E1464" s="1" t="s">
        <v>1554</v>
      </c>
      <c r="F1464" s="1" t="s">
        <v>2366</v>
      </c>
      <c r="G1464" s="1" t="s">
        <v>234</v>
      </c>
      <c r="H1464" s="1" t="s">
        <v>374</v>
      </c>
      <c r="I1464" s="1" t="s">
        <v>18</v>
      </c>
      <c r="J1464" s="1">
        <v>5</v>
      </c>
      <c r="K1464" s="1" t="s">
        <v>2394</v>
      </c>
    </row>
    <row r="1465" spans="1:11" x14ac:dyDescent="0.3">
      <c r="A1465" s="1">
        <v>4049</v>
      </c>
      <c r="B1465" s="1" t="s">
        <v>48</v>
      </c>
      <c r="C1465" s="1" t="s">
        <v>3545</v>
      </c>
      <c r="D1465" s="1" t="s">
        <v>5</v>
      </c>
      <c r="E1465" s="1" t="s">
        <v>1442</v>
      </c>
      <c r="F1465" s="1" t="s">
        <v>2366</v>
      </c>
      <c r="G1465" s="1" t="s">
        <v>173</v>
      </c>
      <c r="H1465" s="1" t="s">
        <v>647</v>
      </c>
      <c r="I1465" s="1" t="s">
        <v>43</v>
      </c>
      <c r="J1465" s="1">
        <v>2</v>
      </c>
      <c r="K1465" s="1" t="s">
        <v>2393</v>
      </c>
    </row>
    <row r="1466" spans="1:11" x14ac:dyDescent="0.3">
      <c r="A1466" s="1">
        <v>4050</v>
      </c>
      <c r="B1466" s="1" t="s">
        <v>48</v>
      </c>
      <c r="C1466" s="1" t="s">
        <v>3546</v>
      </c>
      <c r="D1466" s="1" t="s">
        <v>5</v>
      </c>
      <c r="E1466" s="1" t="s">
        <v>1347</v>
      </c>
      <c r="F1466" s="1" t="s">
        <v>2366</v>
      </c>
      <c r="G1466" s="1" t="s">
        <v>173</v>
      </c>
      <c r="H1466" s="1" t="s">
        <v>647</v>
      </c>
      <c r="I1466" s="1" t="s">
        <v>43</v>
      </c>
      <c r="J1466" s="1">
        <v>3</v>
      </c>
      <c r="K1466" s="1" t="s">
        <v>2394</v>
      </c>
    </row>
    <row r="1467" spans="1:11" x14ac:dyDescent="0.3">
      <c r="A1467" s="1">
        <v>4059</v>
      </c>
      <c r="B1467" s="1" t="s">
        <v>48</v>
      </c>
      <c r="C1467" s="1" t="s">
        <v>3547</v>
      </c>
      <c r="D1467" s="1" t="s">
        <v>5</v>
      </c>
      <c r="E1467" s="1" t="s">
        <v>2173</v>
      </c>
      <c r="F1467" s="1" t="s">
        <v>2366</v>
      </c>
      <c r="G1467" s="1" t="s">
        <v>173</v>
      </c>
      <c r="H1467" s="1" t="s">
        <v>604</v>
      </c>
      <c r="I1467" s="1" t="s">
        <v>43</v>
      </c>
      <c r="J1467" s="1">
        <v>2</v>
      </c>
      <c r="K1467" s="1" t="s">
        <v>2393</v>
      </c>
    </row>
    <row r="1468" spans="1:11" x14ac:dyDescent="0.3">
      <c r="A1468" s="1">
        <v>4059</v>
      </c>
      <c r="B1468" s="1" t="s">
        <v>48</v>
      </c>
      <c r="C1468" s="1" t="s">
        <v>3547</v>
      </c>
      <c r="D1468" s="1" t="s">
        <v>5</v>
      </c>
      <c r="E1468" s="1" t="s">
        <v>2174</v>
      </c>
      <c r="F1468" s="1" t="s">
        <v>2366</v>
      </c>
      <c r="G1468" s="1" t="s">
        <v>173</v>
      </c>
      <c r="H1468" s="1" t="s">
        <v>604</v>
      </c>
      <c r="I1468" s="1" t="s">
        <v>43</v>
      </c>
      <c r="J1468" s="1">
        <v>2</v>
      </c>
      <c r="K1468" s="1" t="s">
        <v>2393</v>
      </c>
    </row>
    <row r="1469" spans="1:11" x14ac:dyDescent="0.3">
      <c r="A1469" s="1">
        <v>3687</v>
      </c>
      <c r="B1469" s="1" t="s">
        <v>48</v>
      </c>
      <c r="C1469" s="1" t="s">
        <v>3548</v>
      </c>
      <c r="D1469" s="1" t="s">
        <v>5</v>
      </c>
      <c r="E1469" s="1" t="s">
        <v>2151</v>
      </c>
      <c r="F1469" s="1" t="s">
        <v>2366</v>
      </c>
      <c r="G1469" s="1" t="s">
        <v>173</v>
      </c>
      <c r="H1469" s="1" t="s">
        <v>521</v>
      </c>
      <c r="I1469" s="1" t="s">
        <v>43</v>
      </c>
      <c r="J1469" s="1">
        <v>1</v>
      </c>
      <c r="K1469" s="1" t="s">
        <v>2393</v>
      </c>
    </row>
    <row r="1470" spans="1:11" x14ac:dyDescent="0.3">
      <c r="A1470" s="1">
        <v>3699</v>
      </c>
      <c r="B1470" s="1" t="s">
        <v>48</v>
      </c>
      <c r="C1470" s="1" t="s">
        <v>3549</v>
      </c>
      <c r="D1470" s="1" t="s">
        <v>747</v>
      </c>
      <c r="E1470" s="1" t="s">
        <v>2151</v>
      </c>
      <c r="F1470" s="1" t="s">
        <v>2366</v>
      </c>
      <c r="G1470" s="1" t="s">
        <v>173</v>
      </c>
      <c r="H1470" s="1" t="s">
        <v>521</v>
      </c>
      <c r="I1470" s="1" t="s">
        <v>43</v>
      </c>
      <c r="J1470" s="1">
        <v>4</v>
      </c>
      <c r="K1470" s="1" t="s">
        <v>2394</v>
      </c>
    </row>
    <row r="1471" spans="1:11" x14ac:dyDescent="0.3">
      <c r="A1471" s="1">
        <v>3707</v>
      </c>
      <c r="B1471" s="1" t="s">
        <v>48</v>
      </c>
      <c r="C1471" s="1" t="s">
        <v>3550</v>
      </c>
      <c r="D1471" s="1" t="s">
        <v>5</v>
      </c>
      <c r="E1471" s="1" t="s">
        <v>2071</v>
      </c>
      <c r="F1471" s="1" t="s">
        <v>2366</v>
      </c>
      <c r="G1471" s="1" t="s">
        <v>173</v>
      </c>
      <c r="H1471" s="1" t="s">
        <v>521</v>
      </c>
      <c r="I1471" s="1" t="s">
        <v>43</v>
      </c>
      <c r="J1471" s="1">
        <v>1</v>
      </c>
      <c r="K1471" s="1" t="s">
        <v>2393</v>
      </c>
    </row>
    <row r="1472" spans="1:11" x14ac:dyDescent="0.3">
      <c r="A1472" s="1">
        <v>3709</v>
      </c>
      <c r="B1472" s="1" t="s">
        <v>48</v>
      </c>
      <c r="C1472" s="1" t="s">
        <v>3551</v>
      </c>
      <c r="D1472" s="1" t="s">
        <v>747</v>
      </c>
      <c r="E1472" s="1" t="s">
        <v>1487</v>
      </c>
      <c r="F1472" s="1" t="s">
        <v>2366</v>
      </c>
      <c r="G1472" s="1" t="s">
        <v>173</v>
      </c>
      <c r="H1472" s="1" t="s">
        <v>521</v>
      </c>
      <c r="I1472" s="1" t="s">
        <v>43</v>
      </c>
      <c r="J1472" s="1">
        <v>4</v>
      </c>
      <c r="K1472" s="1" t="s">
        <v>2394</v>
      </c>
    </row>
    <row r="1473" spans="1:11" x14ac:dyDescent="0.3">
      <c r="A1473" s="1">
        <v>4043</v>
      </c>
      <c r="B1473" s="1" t="s">
        <v>48</v>
      </c>
      <c r="C1473" s="1" t="s">
        <v>3552</v>
      </c>
      <c r="D1473" s="1" t="s">
        <v>5</v>
      </c>
      <c r="E1473" s="1" t="s">
        <v>1177</v>
      </c>
      <c r="F1473" s="1" t="s">
        <v>2366</v>
      </c>
      <c r="G1473" s="1" t="s">
        <v>173</v>
      </c>
      <c r="H1473" s="1" t="s">
        <v>521</v>
      </c>
      <c r="I1473" s="1" t="s">
        <v>43</v>
      </c>
      <c r="J1473" s="1">
        <v>2</v>
      </c>
      <c r="K1473" s="1" t="s">
        <v>2393</v>
      </c>
    </row>
    <row r="1474" spans="1:11" x14ac:dyDescent="0.3">
      <c r="A1474" s="1">
        <v>4047</v>
      </c>
      <c r="B1474" s="1" t="s">
        <v>48</v>
      </c>
      <c r="C1474" s="1" t="s">
        <v>3553</v>
      </c>
      <c r="D1474" s="1" t="s">
        <v>5</v>
      </c>
      <c r="E1474" s="1" t="s">
        <v>1346</v>
      </c>
      <c r="F1474" s="1" t="s">
        <v>2366</v>
      </c>
      <c r="G1474" s="1" t="s">
        <v>173</v>
      </c>
      <c r="H1474" s="1" t="s">
        <v>521</v>
      </c>
      <c r="I1474" s="1" t="s">
        <v>43</v>
      </c>
      <c r="J1474" s="1">
        <v>1</v>
      </c>
      <c r="K1474" s="1" t="s">
        <v>2393</v>
      </c>
    </row>
    <row r="1475" spans="1:11" x14ac:dyDescent="0.3">
      <c r="A1475" s="1">
        <v>4055</v>
      </c>
      <c r="B1475" s="1" t="s">
        <v>48</v>
      </c>
      <c r="C1475" s="1" t="s">
        <v>3554</v>
      </c>
      <c r="D1475" s="1" t="s">
        <v>5</v>
      </c>
      <c r="E1475" s="1" t="s">
        <v>1175</v>
      </c>
      <c r="F1475" s="1" t="s">
        <v>2366</v>
      </c>
      <c r="G1475" s="1" t="s">
        <v>173</v>
      </c>
      <c r="H1475" s="1" t="s">
        <v>521</v>
      </c>
      <c r="I1475" s="1" t="s">
        <v>43</v>
      </c>
      <c r="J1475" s="1">
        <v>3</v>
      </c>
      <c r="K1475" s="1" t="s">
        <v>2394</v>
      </c>
    </row>
    <row r="1476" spans="1:11" x14ac:dyDescent="0.3">
      <c r="A1476" s="1">
        <v>4056</v>
      </c>
      <c r="B1476" s="1" t="s">
        <v>48</v>
      </c>
      <c r="C1476" s="1" t="s">
        <v>3555</v>
      </c>
      <c r="D1476" s="1" t="s">
        <v>747</v>
      </c>
      <c r="E1476" s="1" t="s">
        <v>1177</v>
      </c>
      <c r="F1476" s="1" t="s">
        <v>2366</v>
      </c>
      <c r="G1476" s="1" t="s">
        <v>173</v>
      </c>
      <c r="H1476" s="1" t="s">
        <v>521</v>
      </c>
      <c r="I1476" s="1" t="s">
        <v>43</v>
      </c>
      <c r="J1476" s="1">
        <v>4</v>
      </c>
      <c r="K1476" s="1" t="s">
        <v>2394</v>
      </c>
    </row>
    <row r="1477" spans="1:11" x14ac:dyDescent="0.3">
      <c r="A1477" s="1">
        <v>4060</v>
      </c>
      <c r="B1477" s="1" t="s">
        <v>48</v>
      </c>
      <c r="C1477" s="1" t="s">
        <v>3556</v>
      </c>
      <c r="D1477" s="1" t="s">
        <v>747</v>
      </c>
      <c r="E1477" s="1" t="s">
        <v>2071</v>
      </c>
      <c r="F1477" s="1" t="s">
        <v>2366</v>
      </c>
      <c r="G1477" s="1" t="s">
        <v>173</v>
      </c>
      <c r="H1477" s="1" t="s">
        <v>521</v>
      </c>
      <c r="I1477" s="1" t="s">
        <v>43</v>
      </c>
      <c r="J1477" s="1">
        <v>4</v>
      </c>
      <c r="K1477" s="1" t="s">
        <v>2394</v>
      </c>
    </row>
    <row r="1478" spans="1:11" x14ac:dyDescent="0.3">
      <c r="A1478" s="1">
        <v>4061</v>
      </c>
      <c r="B1478" s="1" t="s">
        <v>48</v>
      </c>
      <c r="C1478" s="1" t="s">
        <v>3557</v>
      </c>
      <c r="D1478" s="1" t="s">
        <v>5</v>
      </c>
      <c r="E1478" s="1" t="s">
        <v>1487</v>
      </c>
      <c r="F1478" s="1" t="s">
        <v>2366</v>
      </c>
      <c r="G1478" s="1" t="s">
        <v>173</v>
      </c>
      <c r="H1478" s="1" t="s">
        <v>521</v>
      </c>
      <c r="I1478" s="1" t="s">
        <v>43</v>
      </c>
      <c r="J1478" s="1">
        <v>1</v>
      </c>
      <c r="K1478" s="1" t="s">
        <v>2393</v>
      </c>
    </row>
    <row r="1479" spans="1:11" x14ac:dyDescent="0.3">
      <c r="A1479" s="1">
        <v>2123</v>
      </c>
      <c r="B1479" s="1" t="s">
        <v>9</v>
      </c>
      <c r="C1479" s="1" t="s">
        <v>3558</v>
      </c>
      <c r="D1479" s="1" t="s">
        <v>5</v>
      </c>
      <c r="E1479" s="1" t="s">
        <v>1543</v>
      </c>
      <c r="F1479" s="1" t="s">
        <v>2366</v>
      </c>
      <c r="G1479" s="1" t="s">
        <v>173</v>
      </c>
      <c r="H1479" s="1" t="s">
        <v>538</v>
      </c>
      <c r="I1479" s="1" t="s">
        <v>43</v>
      </c>
      <c r="J1479" s="1">
        <v>1</v>
      </c>
      <c r="K1479" s="1" t="s">
        <v>2393</v>
      </c>
    </row>
    <row r="1480" spans="1:11" x14ac:dyDescent="0.3">
      <c r="A1480" s="1">
        <v>3735</v>
      </c>
      <c r="B1480" s="1" t="s">
        <v>48</v>
      </c>
      <c r="C1480" s="1" t="s">
        <v>3559</v>
      </c>
      <c r="D1480" s="1" t="s">
        <v>5</v>
      </c>
      <c r="E1480" s="1" t="s">
        <v>1296</v>
      </c>
      <c r="F1480" s="1" t="s">
        <v>2366</v>
      </c>
      <c r="G1480" s="1" t="s">
        <v>173</v>
      </c>
      <c r="H1480" s="1" t="s">
        <v>820</v>
      </c>
      <c r="I1480" s="1" t="s">
        <v>43</v>
      </c>
      <c r="J1480" s="1">
        <v>4</v>
      </c>
      <c r="K1480" s="1" t="s">
        <v>2394</v>
      </c>
    </row>
    <row r="1481" spans="1:11" x14ac:dyDescent="0.3">
      <c r="A1481" s="1">
        <v>4057</v>
      </c>
      <c r="B1481" s="1" t="s">
        <v>48</v>
      </c>
      <c r="C1481" s="1" t="s">
        <v>3560</v>
      </c>
      <c r="D1481" s="1" t="s">
        <v>5</v>
      </c>
      <c r="E1481" s="1" t="s">
        <v>1656</v>
      </c>
      <c r="F1481" s="1" t="s">
        <v>2366</v>
      </c>
      <c r="G1481" s="1" t="s">
        <v>173</v>
      </c>
      <c r="H1481" s="1" t="s">
        <v>733</v>
      </c>
      <c r="I1481" s="1" t="s">
        <v>43</v>
      </c>
      <c r="J1481" s="1">
        <v>3</v>
      </c>
      <c r="K1481" s="1" t="s">
        <v>2394</v>
      </c>
    </row>
    <row r="1482" spans="1:11" x14ac:dyDescent="0.3">
      <c r="A1482" s="1">
        <v>4038</v>
      </c>
      <c r="B1482" s="1" t="s">
        <v>48</v>
      </c>
      <c r="C1482" s="1" t="s">
        <v>3561</v>
      </c>
      <c r="D1482" s="1" t="s">
        <v>5</v>
      </c>
      <c r="E1482" s="1" t="s">
        <v>1513</v>
      </c>
      <c r="F1482" s="1" t="s">
        <v>2366</v>
      </c>
      <c r="G1482" s="1" t="s">
        <v>173</v>
      </c>
      <c r="H1482" s="1" t="s">
        <v>562</v>
      </c>
      <c r="I1482" s="1" t="s">
        <v>43</v>
      </c>
      <c r="J1482" s="1">
        <v>2</v>
      </c>
      <c r="K1482" s="1" t="s">
        <v>2393</v>
      </c>
    </row>
    <row r="1483" spans="1:11" x14ac:dyDescent="0.3">
      <c r="A1483" s="1">
        <v>4041</v>
      </c>
      <c r="B1483" s="1" t="s">
        <v>48</v>
      </c>
      <c r="C1483" s="1" t="s">
        <v>3562</v>
      </c>
      <c r="D1483" s="1" t="s">
        <v>5</v>
      </c>
      <c r="E1483" s="1" t="s">
        <v>1514</v>
      </c>
      <c r="F1483" s="1" t="s">
        <v>2366</v>
      </c>
      <c r="G1483" s="1" t="s">
        <v>173</v>
      </c>
      <c r="H1483" s="1" t="s">
        <v>562</v>
      </c>
      <c r="I1483" s="1" t="s">
        <v>43</v>
      </c>
      <c r="J1483" s="1">
        <v>2</v>
      </c>
      <c r="K1483" s="1" t="s">
        <v>2393</v>
      </c>
    </row>
    <row r="1484" spans="1:11" x14ac:dyDescent="0.3">
      <c r="A1484" s="1">
        <v>3668</v>
      </c>
      <c r="B1484" s="1" t="s">
        <v>48</v>
      </c>
      <c r="C1484" s="1" t="s">
        <v>3563</v>
      </c>
      <c r="D1484" s="1" t="s">
        <v>5</v>
      </c>
      <c r="E1484" s="1" t="s">
        <v>2056</v>
      </c>
      <c r="F1484" s="1" t="s">
        <v>2366</v>
      </c>
      <c r="G1484" s="1" t="s">
        <v>173</v>
      </c>
      <c r="H1484" s="1" t="s">
        <v>732</v>
      </c>
      <c r="I1484" s="1" t="s">
        <v>43</v>
      </c>
      <c r="J1484" s="1">
        <v>4</v>
      </c>
      <c r="K1484" s="1" t="s">
        <v>2394</v>
      </c>
    </row>
    <row r="1485" spans="1:11" x14ac:dyDescent="0.3">
      <c r="A1485" s="1">
        <v>3670</v>
      </c>
      <c r="B1485" s="1" t="s">
        <v>75</v>
      </c>
      <c r="C1485" s="1" t="s">
        <v>3564</v>
      </c>
      <c r="D1485" s="1" t="s">
        <v>5</v>
      </c>
      <c r="E1485" s="1" t="s">
        <v>2149</v>
      </c>
      <c r="F1485" s="1" t="s">
        <v>2366</v>
      </c>
      <c r="G1485" s="1" t="s">
        <v>173</v>
      </c>
      <c r="H1485" s="1" t="s">
        <v>732</v>
      </c>
      <c r="I1485" s="1" t="s">
        <v>43</v>
      </c>
      <c r="J1485" s="1">
        <v>3</v>
      </c>
      <c r="K1485" s="1" t="s">
        <v>2394</v>
      </c>
    </row>
    <row r="1486" spans="1:11" x14ac:dyDescent="0.3">
      <c r="A1486" s="1">
        <v>4063</v>
      </c>
      <c r="B1486" s="1" t="s">
        <v>48</v>
      </c>
      <c r="C1486" s="1" t="s">
        <v>3565</v>
      </c>
      <c r="D1486" s="1" t="s">
        <v>5</v>
      </c>
      <c r="E1486" s="1" t="s">
        <v>2072</v>
      </c>
      <c r="F1486" s="1" t="s">
        <v>2366</v>
      </c>
      <c r="G1486" s="1" t="s">
        <v>173</v>
      </c>
      <c r="H1486" s="1" t="s">
        <v>600</v>
      </c>
      <c r="I1486" s="1" t="s">
        <v>43</v>
      </c>
      <c r="J1486" s="1">
        <v>3</v>
      </c>
      <c r="K1486" s="1" t="s">
        <v>2394</v>
      </c>
    </row>
    <row r="1487" spans="1:11" x14ac:dyDescent="0.3">
      <c r="A1487" s="1">
        <v>2135</v>
      </c>
      <c r="B1487" s="1" t="s">
        <v>48</v>
      </c>
      <c r="C1487" s="1" t="s">
        <v>3566</v>
      </c>
      <c r="D1487" s="1" t="s">
        <v>747</v>
      </c>
      <c r="E1487" s="1" t="s">
        <v>1104</v>
      </c>
      <c r="F1487" s="1" t="s">
        <v>2366</v>
      </c>
      <c r="G1487" s="1" t="s">
        <v>173</v>
      </c>
      <c r="H1487" s="1" t="s">
        <v>311</v>
      </c>
      <c r="I1487" s="1" t="s">
        <v>43</v>
      </c>
      <c r="J1487" s="1">
        <v>5</v>
      </c>
      <c r="K1487" s="1" t="s">
        <v>2394</v>
      </c>
    </row>
    <row r="1488" spans="1:11" x14ac:dyDescent="0.3">
      <c r="A1488" s="1">
        <v>3729</v>
      </c>
      <c r="B1488" s="1" t="s">
        <v>48</v>
      </c>
      <c r="C1488" s="1" t="s">
        <v>3567</v>
      </c>
      <c r="D1488" s="1" t="s">
        <v>747</v>
      </c>
      <c r="E1488" s="1" t="s">
        <v>1490</v>
      </c>
      <c r="F1488" s="1" t="s">
        <v>2366</v>
      </c>
      <c r="G1488" s="1" t="s">
        <v>173</v>
      </c>
      <c r="H1488" s="1" t="s">
        <v>311</v>
      </c>
      <c r="I1488" s="1" t="s">
        <v>43</v>
      </c>
      <c r="J1488" s="1">
        <v>3</v>
      </c>
      <c r="K1488" s="1" t="s">
        <v>2394</v>
      </c>
    </row>
    <row r="1489" spans="1:11" x14ac:dyDescent="0.3">
      <c r="A1489" s="1">
        <v>4053</v>
      </c>
      <c r="B1489" s="1" t="s">
        <v>48</v>
      </c>
      <c r="C1489" s="1" t="s">
        <v>3568</v>
      </c>
      <c r="D1489" s="1" t="s">
        <v>5</v>
      </c>
      <c r="E1489" s="1" t="s">
        <v>1348</v>
      </c>
      <c r="F1489" s="1" t="s">
        <v>2366</v>
      </c>
      <c r="G1489" s="1" t="s">
        <v>173</v>
      </c>
      <c r="H1489" s="1" t="s">
        <v>311</v>
      </c>
      <c r="I1489" s="1" t="s">
        <v>43</v>
      </c>
      <c r="J1489" s="1">
        <v>1</v>
      </c>
      <c r="K1489" s="1" t="s">
        <v>2393</v>
      </c>
    </row>
    <row r="1490" spans="1:11" x14ac:dyDescent="0.3">
      <c r="A1490" s="1">
        <v>3742</v>
      </c>
      <c r="B1490" s="1" t="s">
        <v>48</v>
      </c>
      <c r="C1490" s="1" t="s">
        <v>3569</v>
      </c>
      <c r="D1490" s="1" t="s">
        <v>5</v>
      </c>
      <c r="E1490" s="1" t="s">
        <v>1884</v>
      </c>
      <c r="F1490" s="1" t="s">
        <v>2366</v>
      </c>
      <c r="G1490" s="1" t="s">
        <v>173</v>
      </c>
      <c r="H1490" s="1" t="s">
        <v>219</v>
      </c>
      <c r="I1490" s="1" t="s">
        <v>43</v>
      </c>
      <c r="J1490" s="1">
        <v>5</v>
      </c>
      <c r="K1490" s="1" t="s">
        <v>2394</v>
      </c>
    </row>
    <row r="1491" spans="1:11" x14ac:dyDescent="0.3">
      <c r="A1491" s="1">
        <v>4058</v>
      </c>
      <c r="B1491" s="1" t="s">
        <v>48</v>
      </c>
      <c r="C1491" s="1" t="s">
        <v>3570</v>
      </c>
      <c r="D1491" s="1" t="s">
        <v>5</v>
      </c>
      <c r="E1491" s="1" t="s">
        <v>1516</v>
      </c>
      <c r="F1491" s="1" t="s">
        <v>2366</v>
      </c>
      <c r="G1491" s="1" t="s">
        <v>173</v>
      </c>
      <c r="H1491" s="1" t="s">
        <v>197</v>
      </c>
      <c r="I1491" s="1" t="s">
        <v>43</v>
      </c>
      <c r="J1491" s="1">
        <v>1</v>
      </c>
      <c r="K1491" s="1" t="s">
        <v>2393</v>
      </c>
    </row>
    <row r="1492" spans="1:11" x14ac:dyDescent="0.3">
      <c r="A1492" s="1">
        <v>4045</v>
      </c>
      <c r="B1492" s="1" t="s">
        <v>48</v>
      </c>
      <c r="C1492" s="1" t="s">
        <v>3571</v>
      </c>
      <c r="D1492" s="1" t="s">
        <v>5</v>
      </c>
      <c r="E1492" s="1" t="s">
        <v>2172</v>
      </c>
      <c r="F1492" s="1" t="s">
        <v>2366</v>
      </c>
      <c r="G1492" s="1" t="s">
        <v>173</v>
      </c>
      <c r="H1492" s="1" t="s">
        <v>603</v>
      </c>
      <c r="I1492" s="1" t="s">
        <v>43</v>
      </c>
      <c r="J1492" s="1">
        <v>2</v>
      </c>
      <c r="K1492" s="1" t="s">
        <v>2393</v>
      </c>
    </row>
    <row r="1493" spans="1:11" x14ac:dyDescent="0.3">
      <c r="A1493" s="1">
        <v>4069</v>
      </c>
      <c r="B1493" s="1" t="s">
        <v>22</v>
      </c>
      <c r="C1493" s="1" t="s">
        <v>3572</v>
      </c>
      <c r="D1493" s="1" t="s">
        <v>5</v>
      </c>
      <c r="E1493" s="1" t="s">
        <v>1517</v>
      </c>
      <c r="F1493" s="1" t="s">
        <v>2366</v>
      </c>
      <c r="G1493" s="1" t="s">
        <v>7</v>
      </c>
      <c r="H1493" s="1" t="s">
        <v>165</v>
      </c>
      <c r="I1493" s="1" t="s">
        <v>43</v>
      </c>
      <c r="J1493" s="1">
        <v>5</v>
      </c>
      <c r="K1493" s="1" t="s">
        <v>2394</v>
      </c>
    </row>
    <row r="1494" spans="1:11" x14ac:dyDescent="0.3">
      <c r="A1494" s="1">
        <v>4070</v>
      </c>
      <c r="B1494" s="1" t="s">
        <v>75</v>
      </c>
      <c r="C1494" s="1" t="s">
        <v>3573</v>
      </c>
      <c r="D1494" s="1" t="s">
        <v>5</v>
      </c>
      <c r="E1494" s="1" t="s">
        <v>1352</v>
      </c>
      <c r="F1494" s="1" t="s">
        <v>2366</v>
      </c>
      <c r="G1494" s="1" t="s">
        <v>7</v>
      </c>
      <c r="H1494" s="1" t="s">
        <v>165</v>
      </c>
      <c r="I1494" s="1" t="s">
        <v>43</v>
      </c>
      <c r="J1494" s="1">
        <v>3</v>
      </c>
      <c r="K1494" s="1" t="s">
        <v>2394</v>
      </c>
    </row>
    <row r="1495" spans="1:11" x14ac:dyDescent="0.3">
      <c r="A1495" s="1">
        <v>3604</v>
      </c>
      <c r="B1495" s="1" t="s">
        <v>39</v>
      </c>
      <c r="C1495" s="1" t="s">
        <v>3574</v>
      </c>
      <c r="D1495" s="1" t="s">
        <v>5</v>
      </c>
      <c r="E1495" s="1" t="s">
        <v>2147</v>
      </c>
      <c r="F1495" s="1" t="s">
        <v>2366</v>
      </c>
      <c r="G1495" s="1" t="s">
        <v>7</v>
      </c>
      <c r="H1495" s="1" t="s">
        <v>2146</v>
      </c>
      <c r="I1495" s="1" t="s">
        <v>43</v>
      </c>
      <c r="J1495" s="1">
        <v>1</v>
      </c>
      <c r="K1495" s="1" t="s">
        <v>2393</v>
      </c>
    </row>
    <row r="1496" spans="1:11" x14ac:dyDescent="0.3">
      <c r="A1496" s="1">
        <v>3598</v>
      </c>
      <c r="B1496" s="1" t="s">
        <v>39</v>
      </c>
      <c r="C1496" s="1" t="s">
        <v>3575</v>
      </c>
      <c r="D1496" s="1" t="s">
        <v>5</v>
      </c>
      <c r="E1496" s="1" t="s">
        <v>1272</v>
      </c>
      <c r="F1496" s="1" t="s">
        <v>2366</v>
      </c>
      <c r="G1496" s="1" t="s">
        <v>7</v>
      </c>
      <c r="H1496" s="1" t="s">
        <v>572</v>
      </c>
      <c r="I1496" s="1" t="s">
        <v>43</v>
      </c>
      <c r="J1496" s="1">
        <v>2</v>
      </c>
      <c r="K1496" s="1" t="s">
        <v>2393</v>
      </c>
    </row>
    <row r="1497" spans="1:11" x14ac:dyDescent="0.3">
      <c r="A1497" s="1">
        <v>4064</v>
      </c>
      <c r="B1497" s="1" t="s">
        <v>22</v>
      </c>
      <c r="C1497" s="1" t="s">
        <v>3576</v>
      </c>
      <c r="D1497" s="1" t="s">
        <v>5</v>
      </c>
      <c r="E1497" s="1" t="s">
        <v>1349</v>
      </c>
      <c r="F1497" s="1" t="s">
        <v>2366</v>
      </c>
      <c r="G1497" s="1" t="s">
        <v>7</v>
      </c>
      <c r="H1497" s="1" t="s">
        <v>51</v>
      </c>
      <c r="I1497" s="1" t="s">
        <v>43</v>
      </c>
      <c r="J1497" s="1">
        <v>4</v>
      </c>
      <c r="K1497" s="1" t="s">
        <v>2394</v>
      </c>
    </row>
    <row r="1498" spans="1:11" x14ac:dyDescent="0.3">
      <c r="A1498" s="1">
        <v>4065</v>
      </c>
      <c r="B1498" s="1" t="s">
        <v>9</v>
      </c>
      <c r="C1498" s="1" t="s">
        <v>3365</v>
      </c>
      <c r="D1498" s="1" t="s">
        <v>5</v>
      </c>
      <c r="E1498" s="1" t="s">
        <v>1952</v>
      </c>
      <c r="F1498" s="1" t="s">
        <v>2366</v>
      </c>
      <c r="G1498" s="1" t="s">
        <v>7</v>
      </c>
      <c r="H1498" s="1" t="s">
        <v>51</v>
      </c>
      <c r="I1498" s="1" t="s">
        <v>43</v>
      </c>
      <c r="J1498" s="1">
        <v>3</v>
      </c>
      <c r="K1498" s="1" t="s">
        <v>2394</v>
      </c>
    </row>
    <row r="1499" spans="1:11" x14ac:dyDescent="0.3">
      <c r="A1499" s="1">
        <v>4066</v>
      </c>
      <c r="B1499" s="1" t="s">
        <v>9</v>
      </c>
      <c r="C1499" s="1" t="s">
        <v>3577</v>
      </c>
      <c r="D1499" s="1" t="s">
        <v>5</v>
      </c>
      <c r="E1499" s="1" t="s">
        <v>2073</v>
      </c>
      <c r="F1499" s="1" t="s">
        <v>2366</v>
      </c>
      <c r="G1499" s="1" t="s">
        <v>7</v>
      </c>
      <c r="H1499" s="1" t="s">
        <v>51</v>
      </c>
      <c r="I1499" s="1" t="s">
        <v>43</v>
      </c>
      <c r="J1499" s="1">
        <v>5</v>
      </c>
      <c r="K1499" s="1" t="s">
        <v>2394</v>
      </c>
    </row>
    <row r="1500" spans="1:11" x14ac:dyDescent="0.3">
      <c r="A1500" s="1">
        <v>4067</v>
      </c>
      <c r="B1500" s="1" t="s">
        <v>39</v>
      </c>
      <c r="C1500" s="1" t="s">
        <v>3578</v>
      </c>
      <c r="D1500" s="1" t="s">
        <v>5</v>
      </c>
      <c r="E1500" s="1" t="s">
        <v>1350</v>
      </c>
      <c r="F1500" s="1" t="s">
        <v>2366</v>
      </c>
      <c r="G1500" s="1" t="s">
        <v>7</v>
      </c>
      <c r="H1500" s="1" t="s">
        <v>51</v>
      </c>
      <c r="I1500" s="1" t="s">
        <v>43</v>
      </c>
      <c r="J1500" s="1">
        <v>4</v>
      </c>
      <c r="K1500" s="1" t="s">
        <v>2394</v>
      </c>
    </row>
    <row r="1501" spans="1:11" x14ac:dyDescent="0.3">
      <c r="A1501" s="1">
        <v>4067</v>
      </c>
      <c r="B1501" s="1" t="s">
        <v>39</v>
      </c>
      <c r="C1501" s="1" t="s">
        <v>3578</v>
      </c>
      <c r="D1501" s="1" t="s">
        <v>5</v>
      </c>
      <c r="E1501" s="1" t="s">
        <v>1351</v>
      </c>
      <c r="F1501" s="1" t="s">
        <v>2366</v>
      </c>
      <c r="G1501" s="1" t="s">
        <v>7</v>
      </c>
      <c r="H1501" s="1" t="s">
        <v>51</v>
      </c>
      <c r="I1501" s="1" t="s">
        <v>43</v>
      </c>
      <c r="J1501" s="1">
        <v>4</v>
      </c>
      <c r="K1501" s="1" t="s">
        <v>2394</v>
      </c>
    </row>
    <row r="1502" spans="1:11" x14ac:dyDescent="0.3">
      <c r="A1502" s="1">
        <v>4068</v>
      </c>
      <c r="B1502" s="1" t="s">
        <v>9</v>
      </c>
      <c r="C1502" s="1" t="s">
        <v>3579</v>
      </c>
      <c r="D1502" s="1" t="s">
        <v>5</v>
      </c>
      <c r="E1502" s="1" t="s">
        <v>2175</v>
      </c>
      <c r="F1502" s="1" t="s">
        <v>2366</v>
      </c>
      <c r="G1502" s="1" t="s">
        <v>7</v>
      </c>
      <c r="H1502" s="1" t="s">
        <v>51</v>
      </c>
      <c r="I1502" s="1" t="s">
        <v>43</v>
      </c>
      <c r="J1502" s="1">
        <v>4</v>
      </c>
      <c r="K1502" s="1" t="s">
        <v>2394</v>
      </c>
    </row>
    <row r="1503" spans="1:11" x14ac:dyDescent="0.3">
      <c r="A1503" s="1">
        <v>2280</v>
      </c>
      <c r="B1503" s="1" t="s">
        <v>48</v>
      </c>
      <c r="C1503" s="1" t="s">
        <v>3580</v>
      </c>
      <c r="D1503" s="1" t="s">
        <v>5</v>
      </c>
      <c r="E1503" s="1" t="s">
        <v>1549</v>
      </c>
      <c r="F1503" s="1" t="s">
        <v>2366</v>
      </c>
      <c r="G1503" s="1" t="s">
        <v>7</v>
      </c>
      <c r="H1503" s="1" t="s">
        <v>567</v>
      </c>
      <c r="I1503" s="1" t="s">
        <v>43</v>
      </c>
      <c r="J1503" s="1">
        <v>2</v>
      </c>
      <c r="K1503" s="1" t="s">
        <v>2393</v>
      </c>
    </row>
    <row r="1504" spans="1:11" x14ac:dyDescent="0.3">
      <c r="A1504" s="1">
        <v>2387</v>
      </c>
      <c r="B1504" s="1" t="s">
        <v>75</v>
      </c>
      <c r="C1504" s="1" t="s">
        <v>3581</v>
      </c>
      <c r="D1504" s="1" t="s">
        <v>5</v>
      </c>
      <c r="E1504" s="1" t="s">
        <v>1134</v>
      </c>
      <c r="F1504" s="1" t="s">
        <v>2366</v>
      </c>
      <c r="G1504" s="1" t="s">
        <v>7</v>
      </c>
      <c r="H1504" s="1" t="s">
        <v>567</v>
      </c>
      <c r="I1504" s="1" t="s">
        <v>43</v>
      </c>
      <c r="J1504" s="1">
        <v>2</v>
      </c>
      <c r="K1504" s="1" t="s">
        <v>2393</v>
      </c>
    </row>
    <row r="1505" spans="1:11" x14ac:dyDescent="0.3">
      <c r="A1505" s="1">
        <v>2397</v>
      </c>
      <c r="B1505" s="1" t="s">
        <v>85</v>
      </c>
      <c r="C1505" s="1" t="s">
        <v>3582</v>
      </c>
      <c r="D1505" s="1" t="s">
        <v>5</v>
      </c>
      <c r="E1505" s="1" t="s">
        <v>1783</v>
      </c>
      <c r="F1505" s="1" t="s">
        <v>2366</v>
      </c>
      <c r="G1505" s="1" t="s">
        <v>7</v>
      </c>
      <c r="H1505" s="1" t="s">
        <v>567</v>
      </c>
      <c r="I1505" s="1" t="s">
        <v>43</v>
      </c>
      <c r="J1505" s="1">
        <v>4</v>
      </c>
      <c r="K1505" s="1" t="s">
        <v>2394</v>
      </c>
    </row>
    <row r="1506" spans="1:11" x14ac:dyDescent="0.3">
      <c r="A1506" s="1">
        <v>2397</v>
      </c>
      <c r="B1506" s="1" t="s">
        <v>85</v>
      </c>
      <c r="C1506" s="1" t="s">
        <v>3582</v>
      </c>
      <c r="D1506" s="1" t="s">
        <v>5</v>
      </c>
      <c r="E1506" s="1" t="s">
        <v>1784</v>
      </c>
      <c r="F1506" s="1" t="s">
        <v>2366</v>
      </c>
      <c r="G1506" s="1" t="s">
        <v>7</v>
      </c>
      <c r="H1506" s="1" t="s">
        <v>567</v>
      </c>
      <c r="I1506" s="1" t="s">
        <v>43</v>
      </c>
      <c r="J1506" s="1">
        <v>4</v>
      </c>
      <c r="K1506" s="1" t="s">
        <v>2394</v>
      </c>
    </row>
    <row r="1507" spans="1:11" x14ac:dyDescent="0.3">
      <c r="A1507" s="1">
        <v>3291</v>
      </c>
      <c r="B1507" s="1" t="s">
        <v>39</v>
      </c>
      <c r="C1507" s="1" t="s">
        <v>3583</v>
      </c>
      <c r="D1507" s="1" t="s">
        <v>5</v>
      </c>
      <c r="E1507" s="1" t="s">
        <v>2563</v>
      </c>
      <c r="F1507" s="1" t="s">
        <v>2366</v>
      </c>
      <c r="G1507" s="1" t="s">
        <v>7</v>
      </c>
      <c r="H1507" s="1" t="s">
        <v>545</v>
      </c>
      <c r="I1507" s="1" t="s">
        <v>43</v>
      </c>
      <c r="J1507" s="1">
        <v>1</v>
      </c>
      <c r="K1507" s="1" t="s">
        <v>2393</v>
      </c>
    </row>
    <row r="1508" spans="1:11" x14ac:dyDescent="0.3">
      <c r="A1508" s="1">
        <v>3292</v>
      </c>
      <c r="B1508" s="1" t="s">
        <v>15</v>
      </c>
      <c r="C1508" s="1" t="s">
        <v>3584</v>
      </c>
      <c r="D1508" s="1" t="s">
        <v>5</v>
      </c>
      <c r="E1508" s="1" t="s">
        <v>2119</v>
      </c>
      <c r="F1508" s="1" t="s">
        <v>2366</v>
      </c>
      <c r="G1508" s="1" t="s">
        <v>7</v>
      </c>
      <c r="H1508" s="1" t="s">
        <v>545</v>
      </c>
      <c r="I1508" s="1" t="s">
        <v>43</v>
      </c>
      <c r="J1508" s="1">
        <v>3</v>
      </c>
      <c r="K1508" s="1" t="s">
        <v>2394</v>
      </c>
    </row>
    <row r="1509" spans="1:11" x14ac:dyDescent="0.3">
      <c r="A1509" s="1">
        <v>3293</v>
      </c>
      <c r="B1509" s="1" t="s">
        <v>12</v>
      </c>
      <c r="C1509" s="1" t="s">
        <v>3585</v>
      </c>
      <c r="D1509" s="1" t="s">
        <v>5</v>
      </c>
      <c r="E1509" s="1" t="s">
        <v>948</v>
      </c>
      <c r="F1509" s="1" t="s">
        <v>2366</v>
      </c>
      <c r="G1509" s="1" t="s">
        <v>7</v>
      </c>
      <c r="H1509" s="1" t="s">
        <v>545</v>
      </c>
      <c r="I1509" s="1" t="s">
        <v>43</v>
      </c>
      <c r="J1509" s="1">
        <v>2</v>
      </c>
      <c r="K1509" s="1" t="s">
        <v>2393</v>
      </c>
    </row>
    <row r="1510" spans="1:11" x14ac:dyDescent="0.3">
      <c r="A1510" s="1">
        <v>3299</v>
      </c>
      <c r="B1510" s="1" t="s">
        <v>9</v>
      </c>
      <c r="C1510" s="1" t="s">
        <v>3586</v>
      </c>
      <c r="D1510" s="1" t="s">
        <v>5</v>
      </c>
      <c r="E1510" s="1" t="s">
        <v>1441</v>
      </c>
      <c r="F1510" s="1" t="s">
        <v>2366</v>
      </c>
      <c r="G1510" s="1" t="s">
        <v>7</v>
      </c>
      <c r="H1510" s="1" t="s">
        <v>44</v>
      </c>
      <c r="I1510" s="1" t="s">
        <v>43</v>
      </c>
      <c r="J1510" s="1">
        <v>1</v>
      </c>
      <c r="K1510" s="1" t="s">
        <v>2393</v>
      </c>
    </row>
    <row r="1511" spans="1:11" x14ac:dyDescent="0.3">
      <c r="A1511" s="1">
        <v>3303</v>
      </c>
      <c r="B1511" s="1" t="s">
        <v>15</v>
      </c>
      <c r="C1511" s="1" t="s">
        <v>3587</v>
      </c>
      <c r="D1511" s="1" t="s">
        <v>5</v>
      </c>
      <c r="E1511" s="1" t="s">
        <v>1242</v>
      </c>
      <c r="F1511" s="1" t="s">
        <v>2366</v>
      </c>
      <c r="G1511" s="1" t="s">
        <v>7</v>
      </c>
      <c r="H1511" s="1" t="s">
        <v>44</v>
      </c>
      <c r="I1511" s="1" t="s">
        <v>43</v>
      </c>
      <c r="J1511" s="1">
        <v>4</v>
      </c>
      <c r="K1511" s="1" t="s">
        <v>2394</v>
      </c>
    </row>
    <row r="1512" spans="1:11" x14ac:dyDescent="0.3">
      <c r="A1512" s="1">
        <v>3567</v>
      </c>
      <c r="B1512" s="1" t="s">
        <v>12</v>
      </c>
      <c r="C1512" s="1" t="s">
        <v>3588</v>
      </c>
      <c r="D1512" s="1" t="s">
        <v>5</v>
      </c>
      <c r="E1512" s="1" t="s">
        <v>1801</v>
      </c>
      <c r="F1512" s="1" t="s">
        <v>2366</v>
      </c>
      <c r="G1512" s="1" t="s">
        <v>7</v>
      </c>
      <c r="H1512" s="1" t="s">
        <v>44</v>
      </c>
      <c r="I1512" s="1" t="s">
        <v>43</v>
      </c>
      <c r="J1512" s="1">
        <v>4</v>
      </c>
      <c r="K1512" s="1" t="s">
        <v>2394</v>
      </c>
    </row>
    <row r="1513" spans="1:11" x14ac:dyDescent="0.3">
      <c r="A1513" s="1">
        <v>3574</v>
      </c>
      <c r="B1513" s="1" t="s">
        <v>9</v>
      </c>
      <c r="C1513" s="1" t="s">
        <v>3589</v>
      </c>
      <c r="D1513" s="1" t="s">
        <v>5</v>
      </c>
      <c r="E1513" s="1" t="s">
        <v>1472</v>
      </c>
      <c r="F1513" s="1" t="s">
        <v>2366</v>
      </c>
      <c r="G1513" s="1" t="s">
        <v>7</v>
      </c>
      <c r="H1513" s="1" t="s">
        <v>44</v>
      </c>
      <c r="I1513" s="1" t="s">
        <v>43</v>
      </c>
      <c r="J1513" s="1">
        <v>5</v>
      </c>
      <c r="K1513" s="1" t="s">
        <v>2394</v>
      </c>
    </row>
    <row r="1514" spans="1:11" x14ac:dyDescent="0.3">
      <c r="A1514" s="1">
        <v>3575</v>
      </c>
      <c r="B1514" s="1" t="s">
        <v>39</v>
      </c>
      <c r="C1514" s="1" t="s">
        <v>3578</v>
      </c>
      <c r="D1514" s="1" t="s">
        <v>5</v>
      </c>
      <c r="E1514" s="1" t="s">
        <v>1073</v>
      </c>
      <c r="F1514" s="1" t="s">
        <v>2366</v>
      </c>
      <c r="G1514" s="1" t="s">
        <v>7</v>
      </c>
      <c r="H1514" s="1" t="s">
        <v>44</v>
      </c>
      <c r="I1514" s="1" t="s">
        <v>43</v>
      </c>
      <c r="J1514" s="1">
        <v>5</v>
      </c>
      <c r="K1514" s="1" t="s">
        <v>2394</v>
      </c>
    </row>
    <row r="1515" spans="1:11" x14ac:dyDescent="0.3">
      <c r="A1515" s="1">
        <v>3541</v>
      </c>
      <c r="B1515" s="1" t="s">
        <v>9</v>
      </c>
      <c r="C1515" s="1" t="s">
        <v>3590</v>
      </c>
      <c r="D1515" s="1" t="s">
        <v>5</v>
      </c>
      <c r="E1515" s="1" t="s">
        <v>1311</v>
      </c>
      <c r="F1515" s="1" t="s">
        <v>2366</v>
      </c>
      <c r="G1515" s="1" t="s">
        <v>7</v>
      </c>
      <c r="H1515" s="1" t="s">
        <v>77</v>
      </c>
      <c r="I1515" s="1" t="s">
        <v>43</v>
      </c>
      <c r="J1515" s="1">
        <v>5</v>
      </c>
      <c r="K1515" s="1" t="s">
        <v>2394</v>
      </c>
    </row>
    <row r="1516" spans="1:11" x14ac:dyDescent="0.3">
      <c r="A1516" s="1">
        <v>3541</v>
      </c>
      <c r="B1516" s="1" t="s">
        <v>9</v>
      </c>
      <c r="C1516" s="1" t="s">
        <v>3590</v>
      </c>
      <c r="D1516" s="1" t="s">
        <v>5</v>
      </c>
      <c r="E1516" s="1" t="s">
        <v>1294</v>
      </c>
      <c r="F1516" s="1" t="s">
        <v>2366</v>
      </c>
      <c r="G1516" s="1" t="s">
        <v>7</v>
      </c>
      <c r="H1516" s="1" t="s">
        <v>77</v>
      </c>
      <c r="I1516" s="1" t="s">
        <v>43</v>
      </c>
      <c r="J1516" s="1">
        <v>5</v>
      </c>
      <c r="K1516" s="1" t="s">
        <v>2394</v>
      </c>
    </row>
    <row r="1517" spans="1:11" x14ac:dyDescent="0.3">
      <c r="A1517" s="1">
        <v>3631</v>
      </c>
      <c r="B1517" s="1" t="s">
        <v>22</v>
      </c>
      <c r="C1517" s="1" t="s">
        <v>3591</v>
      </c>
      <c r="D1517" s="1" t="s">
        <v>5</v>
      </c>
      <c r="E1517" s="1" t="s">
        <v>2049</v>
      </c>
      <c r="F1517" s="1" t="s">
        <v>2366</v>
      </c>
      <c r="G1517" s="1" t="s">
        <v>7</v>
      </c>
      <c r="H1517" s="1" t="s">
        <v>45</v>
      </c>
      <c r="I1517" s="1" t="s">
        <v>43</v>
      </c>
      <c r="J1517" s="1">
        <v>3</v>
      </c>
      <c r="K1517" s="1" t="s">
        <v>2394</v>
      </c>
    </row>
    <row r="1518" spans="1:11" x14ac:dyDescent="0.3">
      <c r="A1518" s="1">
        <v>3631</v>
      </c>
      <c r="B1518" s="1" t="s">
        <v>22</v>
      </c>
      <c r="C1518" s="1" t="s">
        <v>3591</v>
      </c>
      <c r="D1518" s="1" t="s">
        <v>5</v>
      </c>
      <c r="E1518" s="1" t="s">
        <v>2050</v>
      </c>
      <c r="F1518" s="1" t="s">
        <v>2366</v>
      </c>
      <c r="G1518" s="1" t="s">
        <v>7</v>
      </c>
      <c r="H1518" s="1" t="s">
        <v>45</v>
      </c>
      <c r="I1518" s="1" t="s">
        <v>43</v>
      </c>
      <c r="J1518" s="1">
        <v>3</v>
      </c>
      <c r="K1518" s="1" t="s">
        <v>2394</v>
      </c>
    </row>
    <row r="1519" spans="1:11" x14ac:dyDescent="0.3">
      <c r="A1519" s="1">
        <v>3649</v>
      </c>
      <c r="B1519" s="1" t="s">
        <v>24</v>
      </c>
      <c r="C1519" s="1" t="s">
        <v>3592</v>
      </c>
      <c r="D1519" s="1" t="s">
        <v>5</v>
      </c>
      <c r="E1519" s="1" t="s">
        <v>1281</v>
      </c>
      <c r="F1519" s="1" t="s">
        <v>2366</v>
      </c>
      <c r="G1519" s="1" t="s">
        <v>7</v>
      </c>
      <c r="H1519" s="1" t="s">
        <v>45</v>
      </c>
      <c r="I1519" s="1" t="s">
        <v>43</v>
      </c>
      <c r="J1519" s="1">
        <v>5</v>
      </c>
      <c r="K1519" s="1" t="s">
        <v>2394</v>
      </c>
    </row>
    <row r="1520" spans="1:11" x14ac:dyDescent="0.3">
      <c r="A1520" s="1">
        <v>3649</v>
      </c>
      <c r="B1520" s="1" t="s">
        <v>24</v>
      </c>
      <c r="C1520" s="1" t="s">
        <v>3592</v>
      </c>
      <c r="D1520" s="1" t="s">
        <v>5</v>
      </c>
      <c r="E1520" s="1" t="s">
        <v>1277</v>
      </c>
      <c r="F1520" s="1" t="s">
        <v>2366</v>
      </c>
      <c r="G1520" s="1" t="s">
        <v>7</v>
      </c>
      <c r="H1520" s="1" t="s">
        <v>45</v>
      </c>
      <c r="I1520" s="1" t="s">
        <v>43</v>
      </c>
      <c r="J1520" s="1">
        <v>5</v>
      </c>
      <c r="K1520" s="1" t="s">
        <v>2394</v>
      </c>
    </row>
    <row r="1521" spans="1:11" x14ac:dyDescent="0.3">
      <c r="A1521" s="1">
        <v>3652</v>
      </c>
      <c r="B1521" s="1" t="s">
        <v>9</v>
      </c>
      <c r="C1521" s="1" t="s">
        <v>3593</v>
      </c>
      <c r="D1521" s="1" t="s">
        <v>5</v>
      </c>
      <c r="E1521" s="1" t="s">
        <v>1281</v>
      </c>
      <c r="F1521" s="1" t="s">
        <v>2366</v>
      </c>
      <c r="G1521" s="1" t="s">
        <v>7</v>
      </c>
      <c r="H1521" s="1" t="s">
        <v>45</v>
      </c>
      <c r="I1521" s="1" t="s">
        <v>43</v>
      </c>
      <c r="J1521" s="1">
        <v>4</v>
      </c>
      <c r="K1521" s="1" t="s">
        <v>2394</v>
      </c>
    </row>
    <row r="1522" spans="1:11" x14ac:dyDescent="0.3">
      <c r="A1522" s="1">
        <v>4051</v>
      </c>
      <c r="B1522" s="1" t="s">
        <v>195</v>
      </c>
      <c r="C1522" s="1" t="s">
        <v>3594</v>
      </c>
      <c r="D1522" s="1" t="s">
        <v>5</v>
      </c>
      <c r="E1522" s="1" t="s">
        <v>1690</v>
      </c>
      <c r="F1522" s="1" t="s">
        <v>2366</v>
      </c>
      <c r="G1522" s="1" t="s">
        <v>80</v>
      </c>
      <c r="H1522" s="1" t="s">
        <v>194</v>
      </c>
      <c r="I1522" s="1" t="s">
        <v>43</v>
      </c>
      <c r="J1522" s="1">
        <v>5</v>
      </c>
      <c r="K1522" s="1" t="s">
        <v>2394</v>
      </c>
    </row>
    <row r="1523" spans="1:11" x14ac:dyDescent="0.3">
      <c r="A1523" s="1">
        <v>4052</v>
      </c>
      <c r="B1523" s="1" t="s">
        <v>12</v>
      </c>
      <c r="C1523" s="1" t="s">
        <v>3595</v>
      </c>
      <c r="D1523" s="1" t="s">
        <v>5</v>
      </c>
      <c r="E1523" s="1" t="s">
        <v>1515</v>
      </c>
      <c r="F1523" s="1" t="s">
        <v>2366</v>
      </c>
      <c r="G1523" s="1" t="s">
        <v>80</v>
      </c>
      <c r="H1523" s="1" t="s">
        <v>770</v>
      </c>
      <c r="I1523" s="1" t="s">
        <v>43</v>
      </c>
      <c r="J1523" s="1">
        <v>3</v>
      </c>
      <c r="K1523" s="1" t="s">
        <v>2394</v>
      </c>
    </row>
    <row r="1524" spans="1:11" x14ac:dyDescent="0.3">
      <c r="A1524" s="1">
        <v>3583</v>
      </c>
      <c r="B1524" s="1" t="s">
        <v>158</v>
      </c>
      <c r="C1524" s="1" t="s">
        <v>3596</v>
      </c>
      <c r="D1524" s="1" t="s">
        <v>5</v>
      </c>
      <c r="E1524" s="1" t="s">
        <v>1473</v>
      </c>
      <c r="F1524" s="1" t="s">
        <v>2366</v>
      </c>
      <c r="G1524" s="1" t="s">
        <v>80</v>
      </c>
      <c r="H1524" s="1" t="s">
        <v>193</v>
      </c>
      <c r="I1524" s="1" t="s">
        <v>43</v>
      </c>
      <c r="J1524" s="1">
        <v>5</v>
      </c>
      <c r="K1524" s="1" t="s">
        <v>2394</v>
      </c>
    </row>
    <row r="1525" spans="1:11" x14ac:dyDescent="0.3">
      <c r="A1525" s="1">
        <v>3588</v>
      </c>
      <c r="B1525" s="1" t="s">
        <v>131</v>
      </c>
      <c r="C1525" s="1" t="s">
        <v>3597</v>
      </c>
      <c r="D1525" s="1" t="s">
        <v>5</v>
      </c>
      <c r="E1525" s="1" t="s">
        <v>1888</v>
      </c>
      <c r="F1525" s="1" t="s">
        <v>2366</v>
      </c>
      <c r="G1525" s="1" t="s">
        <v>80</v>
      </c>
      <c r="H1525" s="1" t="s">
        <v>193</v>
      </c>
      <c r="I1525" s="1" t="s">
        <v>43</v>
      </c>
      <c r="J1525" s="1">
        <v>4</v>
      </c>
      <c r="K1525" s="1" t="s">
        <v>2394</v>
      </c>
    </row>
    <row r="1526" spans="1:11" x14ac:dyDescent="0.3">
      <c r="A1526" s="1">
        <v>3588</v>
      </c>
      <c r="B1526" s="1" t="s">
        <v>131</v>
      </c>
      <c r="C1526" s="1" t="s">
        <v>3597</v>
      </c>
      <c r="D1526" s="1" t="s">
        <v>5</v>
      </c>
      <c r="E1526" s="1" t="s">
        <v>1254</v>
      </c>
      <c r="F1526" s="1" t="s">
        <v>2366</v>
      </c>
      <c r="G1526" s="1" t="s">
        <v>80</v>
      </c>
      <c r="H1526" s="1" t="s">
        <v>193</v>
      </c>
      <c r="I1526" s="1" t="s">
        <v>43</v>
      </c>
      <c r="J1526" s="1">
        <v>4</v>
      </c>
      <c r="K1526" s="1" t="s">
        <v>2394</v>
      </c>
    </row>
    <row r="1527" spans="1:11" x14ac:dyDescent="0.3">
      <c r="A1527" s="1">
        <v>4054</v>
      </c>
      <c r="B1527" s="1" t="s">
        <v>48</v>
      </c>
      <c r="C1527" s="1" t="s">
        <v>3598</v>
      </c>
      <c r="D1527" s="1" t="s">
        <v>5</v>
      </c>
      <c r="E1527" s="1" t="s">
        <v>1366</v>
      </c>
      <c r="F1527" s="1" t="s">
        <v>2366</v>
      </c>
      <c r="G1527" s="1" t="s">
        <v>80</v>
      </c>
      <c r="H1527" s="1" t="s">
        <v>193</v>
      </c>
      <c r="I1527" s="1" t="s">
        <v>43</v>
      </c>
      <c r="J1527" s="1">
        <v>3</v>
      </c>
      <c r="K1527" s="1" t="s">
        <v>2394</v>
      </c>
    </row>
    <row r="1528" spans="1:11" x14ac:dyDescent="0.3">
      <c r="A1528" s="1">
        <v>4054</v>
      </c>
      <c r="B1528" s="1" t="s">
        <v>48</v>
      </c>
      <c r="C1528" s="1" t="s">
        <v>3598</v>
      </c>
      <c r="D1528" s="1" t="s">
        <v>5</v>
      </c>
      <c r="E1528" s="1" t="s">
        <v>2070</v>
      </c>
      <c r="F1528" s="1" t="s">
        <v>2366</v>
      </c>
      <c r="G1528" s="1" t="s">
        <v>80</v>
      </c>
      <c r="H1528" s="1" t="s">
        <v>193</v>
      </c>
      <c r="I1528" s="1" t="s">
        <v>43</v>
      </c>
      <c r="J1528" s="1">
        <v>3</v>
      </c>
      <c r="K1528" s="1" t="s">
        <v>2394</v>
      </c>
    </row>
    <row r="1529" spans="1:11" x14ac:dyDescent="0.3">
      <c r="A1529" s="1">
        <v>2118</v>
      </c>
      <c r="B1529" s="1" t="s">
        <v>39</v>
      </c>
      <c r="C1529" s="1" t="s">
        <v>707</v>
      </c>
      <c r="D1529" s="1" t="s">
        <v>5</v>
      </c>
      <c r="E1529" s="1" t="s">
        <v>3966</v>
      </c>
      <c r="F1529" s="1" t="s">
        <v>2366</v>
      </c>
      <c r="G1529" s="1" t="s">
        <v>173</v>
      </c>
      <c r="H1529" s="1" t="s">
        <v>708</v>
      </c>
      <c r="I1529" s="1" t="s">
        <v>34</v>
      </c>
      <c r="J1529" s="1">
        <v>3</v>
      </c>
      <c r="K1529" s="1" t="s">
        <v>2394</v>
      </c>
    </row>
    <row r="1530" spans="1:11" x14ac:dyDescent="0.3">
      <c r="A1530" s="1">
        <v>2196</v>
      </c>
      <c r="B1530" s="1" t="s">
        <v>39</v>
      </c>
      <c r="C1530" s="1" t="s">
        <v>899</v>
      </c>
      <c r="D1530" s="1" t="s">
        <v>5</v>
      </c>
      <c r="E1530" s="1" t="s">
        <v>1748</v>
      </c>
      <c r="F1530" s="1" t="s">
        <v>2366</v>
      </c>
      <c r="G1530" s="1" t="s">
        <v>173</v>
      </c>
      <c r="H1530" s="1" t="s">
        <v>708</v>
      </c>
      <c r="I1530" s="1" t="s">
        <v>34</v>
      </c>
      <c r="J1530" s="1">
        <v>4</v>
      </c>
      <c r="K1530" s="1" t="s">
        <v>2394</v>
      </c>
    </row>
    <row r="1531" spans="1:11" x14ac:dyDescent="0.3">
      <c r="A1531" s="1">
        <v>1720</v>
      </c>
      <c r="B1531" s="1" t="s">
        <v>39</v>
      </c>
      <c r="C1531" s="1" t="s">
        <v>393</v>
      </c>
      <c r="D1531" s="1" t="s">
        <v>5</v>
      </c>
      <c r="E1531" s="1" t="s">
        <v>3967</v>
      </c>
      <c r="F1531" s="1" t="s">
        <v>2366</v>
      </c>
      <c r="G1531" s="1" t="s">
        <v>173</v>
      </c>
      <c r="H1531" s="1" t="s">
        <v>394</v>
      </c>
      <c r="I1531" s="1" t="s">
        <v>34</v>
      </c>
      <c r="J1531" s="1">
        <v>5</v>
      </c>
      <c r="K1531" s="1" t="s">
        <v>2394</v>
      </c>
    </row>
    <row r="1532" spans="1:11" x14ac:dyDescent="0.3">
      <c r="A1532" s="1">
        <v>2221</v>
      </c>
      <c r="B1532" s="1" t="s">
        <v>39</v>
      </c>
      <c r="C1532" s="1" t="s">
        <v>709</v>
      </c>
      <c r="D1532" s="1" t="s">
        <v>5</v>
      </c>
      <c r="E1532" s="1" t="s">
        <v>1108</v>
      </c>
      <c r="F1532" s="1" t="s">
        <v>2366</v>
      </c>
      <c r="G1532" s="1" t="s">
        <v>173</v>
      </c>
      <c r="H1532" s="1" t="s">
        <v>394</v>
      </c>
      <c r="I1532" s="1" t="s">
        <v>34</v>
      </c>
      <c r="J1532" s="1">
        <v>3</v>
      </c>
      <c r="K1532" s="1" t="s">
        <v>2394</v>
      </c>
    </row>
    <row r="1533" spans="1:11" x14ac:dyDescent="0.3">
      <c r="A1533" s="1">
        <v>2221</v>
      </c>
      <c r="B1533" s="1" t="s">
        <v>39</v>
      </c>
      <c r="C1533" s="1" t="s">
        <v>709</v>
      </c>
      <c r="D1533" s="1" t="s">
        <v>5</v>
      </c>
      <c r="E1533" s="1" t="s">
        <v>1359</v>
      </c>
      <c r="F1533" s="1" t="s">
        <v>2366</v>
      </c>
      <c r="G1533" s="1" t="s">
        <v>173</v>
      </c>
      <c r="H1533" s="1" t="s">
        <v>394</v>
      </c>
      <c r="I1533" s="1" t="s">
        <v>34</v>
      </c>
      <c r="J1533" s="1">
        <v>3</v>
      </c>
      <c r="K1533" s="1" t="s">
        <v>2394</v>
      </c>
    </row>
    <row r="1534" spans="1:11" x14ac:dyDescent="0.3">
      <c r="A1534" s="1">
        <v>2236</v>
      </c>
      <c r="B1534" s="1" t="s">
        <v>39</v>
      </c>
      <c r="C1534" s="1" t="s">
        <v>730</v>
      </c>
      <c r="D1534" s="1" t="s">
        <v>5</v>
      </c>
      <c r="E1534" s="1" t="s">
        <v>3968</v>
      </c>
      <c r="F1534" s="1" t="s">
        <v>2366</v>
      </c>
      <c r="G1534" s="1" t="s">
        <v>173</v>
      </c>
      <c r="H1534" s="1" t="s">
        <v>394</v>
      </c>
      <c r="I1534" s="1" t="s">
        <v>34</v>
      </c>
      <c r="J1534" s="1">
        <v>3</v>
      </c>
      <c r="K1534" s="1" t="s">
        <v>2394</v>
      </c>
    </row>
    <row r="1535" spans="1:11" x14ac:dyDescent="0.3">
      <c r="A1535" s="1">
        <v>2236</v>
      </c>
      <c r="B1535" s="1" t="s">
        <v>39</v>
      </c>
      <c r="C1535" s="1" t="s">
        <v>730</v>
      </c>
      <c r="D1535" s="1" t="s">
        <v>5</v>
      </c>
      <c r="E1535" s="1" t="s">
        <v>2195</v>
      </c>
      <c r="F1535" s="1" t="s">
        <v>2366</v>
      </c>
      <c r="G1535" s="1" t="s">
        <v>173</v>
      </c>
      <c r="H1535" s="1" t="s">
        <v>394</v>
      </c>
      <c r="I1535" s="1" t="s">
        <v>34</v>
      </c>
      <c r="J1535" s="1">
        <v>3</v>
      </c>
      <c r="K1535" s="1" t="s">
        <v>2394</v>
      </c>
    </row>
    <row r="1536" spans="1:11" x14ac:dyDescent="0.3">
      <c r="A1536" s="1">
        <v>2245</v>
      </c>
      <c r="B1536" s="1" t="s">
        <v>2487</v>
      </c>
      <c r="C1536" s="1" t="s">
        <v>672</v>
      </c>
      <c r="D1536" s="1" t="s">
        <v>5</v>
      </c>
      <c r="E1536" s="1" t="s">
        <v>1779</v>
      </c>
      <c r="F1536" s="1" t="s">
        <v>2366</v>
      </c>
      <c r="G1536" s="1" t="s">
        <v>173</v>
      </c>
      <c r="H1536" s="1" t="s">
        <v>394</v>
      </c>
      <c r="I1536" s="1" t="s">
        <v>34</v>
      </c>
      <c r="J1536" s="1">
        <v>2</v>
      </c>
      <c r="K1536" s="1" t="s">
        <v>2393</v>
      </c>
    </row>
    <row r="1537" spans="1:11" x14ac:dyDescent="0.3">
      <c r="A1537" s="1">
        <v>1471</v>
      </c>
      <c r="B1537" s="1" t="s">
        <v>2564</v>
      </c>
      <c r="C1537" s="1" t="s">
        <v>3599</v>
      </c>
      <c r="D1537" s="1" t="s">
        <v>5</v>
      </c>
      <c r="E1537" s="1" t="s">
        <v>1068</v>
      </c>
      <c r="F1537" s="1" t="s">
        <v>2366</v>
      </c>
      <c r="G1537" s="1" t="s">
        <v>173</v>
      </c>
      <c r="H1537" s="1" t="s">
        <v>212</v>
      </c>
      <c r="I1537" s="1" t="s">
        <v>34</v>
      </c>
      <c r="J1537" s="1">
        <v>3</v>
      </c>
      <c r="K1537" s="1" t="s">
        <v>2394</v>
      </c>
    </row>
    <row r="1538" spans="1:11" x14ac:dyDescent="0.3">
      <c r="A1538" s="1">
        <v>2047</v>
      </c>
      <c r="B1538" s="1" t="s">
        <v>39</v>
      </c>
      <c r="C1538" s="1" t="s">
        <v>3600</v>
      </c>
      <c r="D1538" s="1" t="s">
        <v>5</v>
      </c>
      <c r="E1538" s="1" t="s">
        <v>1123</v>
      </c>
      <c r="F1538" s="1" t="s">
        <v>2366</v>
      </c>
      <c r="G1538" s="1" t="s">
        <v>173</v>
      </c>
      <c r="H1538" s="1" t="s">
        <v>212</v>
      </c>
      <c r="I1538" s="1" t="s">
        <v>34</v>
      </c>
      <c r="J1538" s="1">
        <v>5</v>
      </c>
      <c r="K1538" s="1" t="s">
        <v>2394</v>
      </c>
    </row>
    <row r="1539" spans="1:11" x14ac:dyDescent="0.3">
      <c r="A1539" s="1">
        <v>2059</v>
      </c>
      <c r="B1539" s="1" t="s">
        <v>2564</v>
      </c>
      <c r="C1539" s="1" t="s">
        <v>3601</v>
      </c>
      <c r="D1539" s="1" t="s">
        <v>5</v>
      </c>
      <c r="E1539" s="1" t="s">
        <v>1241</v>
      </c>
      <c r="F1539" s="1" t="s">
        <v>2366</v>
      </c>
      <c r="G1539" s="1" t="s">
        <v>173</v>
      </c>
      <c r="H1539" s="1" t="s">
        <v>212</v>
      </c>
      <c r="I1539" s="1" t="s">
        <v>34</v>
      </c>
      <c r="J1539" s="1">
        <v>4</v>
      </c>
      <c r="K1539" s="1" t="s">
        <v>2394</v>
      </c>
    </row>
    <row r="1540" spans="1:11" x14ac:dyDescent="0.3">
      <c r="A1540" s="1">
        <v>2061</v>
      </c>
      <c r="B1540" s="1" t="s">
        <v>39</v>
      </c>
      <c r="C1540" s="1" t="s">
        <v>3602</v>
      </c>
      <c r="D1540" s="1" t="s">
        <v>5</v>
      </c>
      <c r="E1540" s="1" t="s">
        <v>1068</v>
      </c>
      <c r="F1540" s="1" t="s">
        <v>2366</v>
      </c>
      <c r="G1540" s="1" t="s">
        <v>173</v>
      </c>
      <c r="H1540" s="1" t="s">
        <v>212</v>
      </c>
      <c r="I1540" s="1" t="s">
        <v>34</v>
      </c>
      <c r="J1540" s="1">
        <v>4</v>
      </c>
      <c r="K1540" s="1" t="s">
        <v>2394</v>
      </c>
    </row>
    <row r="1541" spans="1:11" x14ac:dyDescent="0.3">
      <c r="A1541" s="1">
        <v>2092</v>
      </c>
      <c r="B1541" s="1" t="s">
        <v>2564</v>
      </c>
      <c r="C1541" s="1" t="s">
        <v>3603</v>
      </c>
      <c r="D1541" s="1" t="s">
        <v>5</v>
      </c>
      <c r="E1541" s="1" t="s">
        <v>1123</v>
      </c>
      <c r="F1541" s="1" t="s">
        <v>2366</v>
      </c>
      <c r="G1541" s="1" t="s">
        <v>173</v>
      </c>
      <c r="H1541" s="1" t="s">
        <v>212</v>
      </c>
      <c r="I1541" s="1" t="s">
        <v>34</v>
      </c>
      <c r="J1541" s="1">
        <v>3</v>
      </c>
      <c r="K1541" s="1" t="s">
        <v>2394</v>
      </c>
    </row>
    <row r="1542" spans="1:11" x14ac:dyDescent="0.3">
      <c r="A1542" s="1">
        <v>2013</v>
      </c>
      <c r="B1542" s="1" t="s">
        <v>39</v>
      </c>
      <c r="C1542" s="1" t="s">
        <v>886</v>
      </c>
      <c r="D1542" s="1" t="s">
        <v>5</v>
      </c>
      <c r="E1542" s="1" t="s">
        <v>1175</v>
      </c>
      <c r="F1542" s="1" t="s">
        <v>2366</v>
      </c>
      <c r="G1542" s="1" t="s">
        <v>173</v>
      </c>
      <c r="H1542" s="1" t="s">
        <v>312</v>
      </c>
      <c r="I1542" s="1" t="s">
        <v>34</v>
      </c>
      <c r="J1542" s="1">
        <v>4</v>
      </c>
      <c r="K1542" s="1" t="s">
        <v>2394</v>
      </c>
    </row>
    <row r="1543" spans="1:11" x14ac:dyDescent="0.3">
      <c r="A1543" s="1">
        <v>2013</v>
      </c>
      <c r="B1543" s="1" t="s">
        <v>39</v>
      </c>
      <c r="C1543" s="1" t="s">
        <v>886</v>
      </c>
      <c r="D1543" s="1" t="s">
        <v>5</v>
      </c>
      <c r="E1543" s="1" t="s">
        <v>3969</v>
      </c>
      <c r="F1543" s="1" t="s">
        <v>2366</v>
      </c>
      <c r="G1543" s="1" t="s">
        <v>173</v>
      </c>
      <c r="H1543" s="1" t="s">
        <v>312</v>
      </c>
      <c r="I1543" s="1" t="s">
        <v>34</v>
      </c>
      <c r="J1543" s="1">
        <v>4</v>
      </c>
      <c r="K1543" s="1" t="s">
        <v>2394</v>
      </c>
    </row>
    <row r="1544" spans="1:11" x14ac:dyDescent="0.3">
      <c r="A1544" s="1">
        <v>2256</v>
      </c>
      <c r="B1544" s="1" t="s">
        <v>180</v>
      </c>
      <c r="C1544" s="1" t="s">
        <v>673</v>
      </c>
      <c r="D1544" s="1" t="s">
        <v>5</v>
      </c>
      <c r="E1544" s="1" t="s">
        <v>3970</v>
      </c>
      <c r="F1544" s="1" t="s">
        <v>2366</v>
      </c>
      <c r="G1544" s="1" t="s">
        <v>173</v>
      </c>
      <c r="H1544" s="1" t="s">
        <v>284</v>
      </c>
      <c r="I1544" s="1" t="s">
        <v>34</v>
      </c>
      <c r="J1544" s="1">
        <v>2</v>
      </c>
      <c r="K1544" s="1" t="s">
        <v>2393</v>
      </c>
    </row>
    <row r="1545" spans="1:11" x14ac:dyDescent="0.3">
      <c r="A1545" s="1">
        <v>2256</v>
      </c>
      <c r="B1545" s="1" t="s">
        <v>180</v>
      </c>
      <c r="C1545" s="1" t="s">
        <v>673</v>
      </c>
      <c r="D1545" s="1" t="s">
        <v>5</v>
      </c>
      <c r="E1545" s="1" t="s">
        <v>3971</v>
      </c>
      <c r="F1545" s="1" t="s">
        <v>2366</v>
      </c>
      <c r="G1545" s="1" t="s">
        <v>173</v>
      </c>
      <c r="H1545" s="1" t="s">
        <v>284</v>
      </c>
      <c r="I1545" s="1" t="s">
        <v>34</v>
      </c>
      <c r="J1545" s="1">
        <v>2</v>
      </c>
      <c r="K1545" s="1" t="s">
        <v>2393</v>
      </c>
    </row>
    <row r="1546" spans="1:11" x14ac:dyDescent="0.3">
      <c r="A1546" s="1">
        <v>2279</v>
      </c>
      <c r="B1546" s="1" t="s">
        <v>39</v>
      </c>
      <c r="C1546" s="1" t="s">
        <v>645</v>
      </c>
      <c r="D1546" s="1" t="s">
        <v>5</v>
      </c>
      <c r="E1546" s="1" t="s">
        <v>980</v>
      </c>
      <c r="F1546" s="1" t="s">
        <v>2366</v>
      </c>
      <c r="G1546" s="1" t="s">
        <v>173</v>
      </c>
      <c r="H1546" s="1" t="s">
        <v>284</v>
      </c>
      <c r="I1546" s="1" t="s">
        <v>34</v>
      </c>
      <c r="J1546" s="1">
        <v>2</v>
      </c>
      <c r="K1546" s="1" t="s">
        <v>2393</v>
      </c>
    </row>
    <row r="1547" spans="1:11" x14ac:dyDescent="0.3">
      <c r="A1547" s="1">
        <v>2279</v>
      </c>
      <c r="B1547" s="1" t="s">
        <v>39</v>
      </c>
      <c r="C1547" s="1" t="s">
        <v>645</v>
      </c>
      <c r="D1547" s="1" t="s">
        <v>5</v>
      </c>
      <c r="E1547" s="1" t="s">
        <v>3972</v>
      </c>
      <c r="F1547" s="1" t="s">
        <v>2366</v>
      </c>
      <c r="G1547" s="1" t="s">
        <v>173</v>
      </c>
      <c r="H1547" s="1" t="s">
        <v>284</v>
      </c>
      <c r="I1547" s="1" t="s">
        <v>34</v>
      </c>
      <c r="J1547" s="1">
        <v>2</v>
      </c>
      <c r="K1547" s="1" t="s">
        <v>2393</v>
      </c>
    </row>
    <row r="1548" spans="1:11" x14ac:dyDescent="0.3">
      <c r="A1548" s="1">
        <v>2287</v>
      </c>
      <c r="B1548" s="1" t="s">
        <v>2564</v>
      </c>
      <c r="C1548" s="1" t="s">
        <v>674</v>
      </c>
      <c r="D1548" s="1" t="s">
        <v>5</v>
      </c>
      <c r="E1548" s="1" t="s">
        <v>3973</v>
      </c>
      <c r="F1548" s="1" t="s">
        <v>2366</v>
      </c>
      <c r="G1548" s="1" t="s">
        <v>173</v>
      </c>
      <c r="H1548" s="1" t="s">
        <v>284</v>
      </c>
      <c r="I1548" s="1" t="s">
        <v>34</v>
      </c>
      <c r="J1548" s="1">
        <v>3</v>
      </c>
      <c r="K1548" s="1" t="s">
        <v>2394</v>
      </c>
    </row>
    <row r="1549" spans="1:11" x14ac:dyDescent="0.3">
      <c r="A1549" s="1">
        <v>2287</v>
      </c>
      <c r="B1549" s="1" t="s">
        <v>2564</v>
      </c>
      <c r="C1549" s="1" t="s">
        <v>674</v>
      </c>
      <c r="D1549" s="1" t="s">
        <v>5</v>
      </c>
      <c r="E1549" s="1" t="s">
        <v>3974</v>
      </c>
      <c r="F1549" s="1" t="s">
        <v>2366</v>
      </c>
      <c r="G1549" s="1" t="s">
        <v>173</v>
      </c>
      <c r="H1549" s="1" t="s">
        <v>284</v>
      </c>
      <c r="I1549" s="1" t="s">
        <v>34</v>
      </c>
      <c r="J1549" s="1">
        <v>3</v>
      </c>
      <c r="K1549" s="1" t="s">
        <v>2394</v>
      </c>
    </row>
    <row r="1550" spans="1:11" x14ac:dyDescent="0.3">
      <c r="A1550" s="1">
        <v>2292</v>
      </c>
      <c r="B1550" s="1" t="s">
        <v>2487</v>
      </c>
      <c r="C1550" s="1" t="s">
        <v>755</v>
      </c>
      <c r="D1550" s="1" t="s">
        <v>5</v>
      </c>
      <c r="E1550" s="1" t="s">
        <v>3975</v>
      </c>
      <c r="F1550" s="1" t="s">
        <v>2366</v>
      </c>
      <c r="G1550" s="1" t="s">
        <v>173</v>
      </c>
      <c r="H1550" s="1" t="s">
        <v>284</v>
      </c>
      <c r="I1550" s="1" t="s">
        <v>34</v>
      </c>
      <c r="J1550" s="1">
        <v>3</v>
      </c>
      <c r="K1550" s="1" t="s">
        <v>2394</v>
      </c>
    </row>
    <row r="1551" spans="1:11" x14ac:dyDescent="0.3">
      <c r="A1551" s="1">
        <v>2292</v>
      </c>
      <c r="B1551" s="1" t="s">
        <v>2487</v>
      </c>
      <c r="C1551" s="1" t="s">
        <v>755</v>
      </c>
      <c r="D1551" s="1" t="s">
        <v>5</v>
      </c>
      <c r="E1551" s="1" t="s">
        <v>3976</v>
      </c>
      <c r="F1551" s="1" t="s">
        <v>2366</v>
      </c>
      <c r="G1551" s="1" t="s">
        <v>173</v>
      </c>
      <c r="H1551" s="1" t="s">
        <v>284</v>
      </c>
      <c r="I1551" s="1" t="s">
        <v>34</v>
      </c>
      <c r="J1551" s="1">
        <v>3</v>
      </c>
      <c r="K1551" s="1" t="s">
        <v>2394</v>
      </c>
    </row>
    <row r="1552" spans="1:11" x14ac:dyDescent="0.3">
      <c r="A1552" s="1">
        <v>1982</v>
      </c>
      <c r="B1552" s="1" t="s">
        <v>180</v>
      </c>
      <c r="C1552" s="1" t="s">
        <v>310</v>
      </c>
      <c r="D1552" s="1" t="s">
        <v>5</v>
      </c>
      <c r="E1552" s="1" t="s">
        <v>3977</v>
      </c>
      <c r="F1552" s="1" t="s">
        <v>2366</v>
      </c>
      <c r="G1552" s="1" t="s">
        <v>173</v>
      </c>
      <c r="H1552" s="1" t="s">
        <v>211</v>
      </c>
      <c r="I1552" s="1" t="s">
        <v>34</v>
      </c>
      <c r="J1552" s="1">
        <v>5</v>
      </c>
      <c r="K1552" s="1" t="s">
        <v>2394</v>
      </c>
    </row>
    <row r="1553" spans="1:11" x14ac:dyDescent="0.3">
      <c r="A1553" s="1">
        <v>2009</v>
      </c>
      <c r="B1553" s="1" t="s">
        <v>2564</v>
      </c>
      <c r="C1553" s="1" t="s">
        <v>210</v>
      </c>
      <c r="D1553" s="1" t="s">
        <v>5</v>
      </c>
      <c r="E1553" s="1" t="s">
        <v>3978</v>
      </c>
      <c r="F1553" s="1" t="s">
        <v>2366</v>
      </c>
      <c r="G1553" s="1" t="s">
        <v>173</v>
      </c>
      <c r="H1553" s="1" t="s">
        <v>211</v>
      </c>
      <c r="I1553" s="1" t="s">
        <v>34</v>
      </c>
      <c r="J1553" s="1">
        <v>5</v>
      </c>
      <c r="K1553" s="1" t="s">
        <v>2394</v>
      </c>
    </row>
    <row r="1554" spans="1:11" x14ac:dyDescent="0.3">
      <c r="A1554" s="1">
        <v>2095</v>
      </c>
      <c r="B1554" s="1" t="s">
        <v>898</v>
      </c>
      <c r="C1554" s="1" t="s">
        <v>3604</v>
      </c>
      <c r="D1554" s="1" t="s">
        <v>5</v>
      </c>
      <c r="E1554" s="1" t="s">
        <v>1096</v>
      </c>
      <c r="F1554" s="1" t="s">
        <v>2366</v>
      </c>
      <c r="G1554" s="1" t="s">
        <v>173</v>
      </c>
      <c r="H1554" s="1" t="s">
        <v>478</v>
      </c>
      <c r="I1554" s="1" t="s">
        <v>34</v>
      </c>
      <c r="J1554" s="1">
        <v>4</v>
      </c>
      <c r="K1554" s="1" t="s">
        <v>2394</v>
      </c>
    </row>
    <row r="1555" spans="1:11" x14ac:dyDescent="0.3">
      <c r="A1555" s="1">
        <v>2098</v>
      </c>
      <c r="B1555" s="1" t="s">
        <v>39</v>
      </c>
      <c r="C1555" s="1" t="s">
        <v>3605</v>
      </c>
      <c r="D1555" s="1" t="s">
        <v>5</v>
      </c>
      <c r="E1555" s="1" t="s">
        <v>1097</v>
      </c>
      <c r="F1555" s="1" t="s">
        <v>2366</v>
      </c>
      <c r="G1555" s="1" t="s">
        <v>173</v>
      </c>
      <c r="H1555" s="1" t="s">
        <v>478</v>
      </c>
      <c r="I1555" s="1" t="s">
        <v>34</v>
      </c>
      <c r="J1555" s="1">
        <v>4</v>
      </c>
      <c r="K1555" s="1" t="s">
        <v>2394</v>
      </c>
    </row>
    <row r="1556" spans="1:11" x14ac:dyDescent="0.3">
      <c r="A1556" s="1">
        <v>2082</v>
      </c>
      <c r="B1556" s="1" t="s">
        <v>2487</v>
      </c>
      <c r="C1556" s="1" t="s">
        <v>3606</v>
      </c>
      <c r="D1556" s="1" t="s">
        <v>5</v>
      </c>
      <c r="E1556" s="1" t="s">
        <v>1774</v>
      </c>
      <c r="F1556" s="1" t="s">
        <v>2366</v>
      </c>
      <c r="G1556" s="1" t="s">
        <v>173</v>
      </c>
      <c r="H1556" s="1" t="s">
        <v>856</v>
      </c>
      <c r="I1556" s="1" t="s">
        <v>34</v>
      </c>
      <c r="J1556" s="1">
        <v>4</v>
      </c>
      <c r="K1556" s="1" t="s">
        <v>2394</v>
      </c>
    </row>
    <row r="1557" spans="1:11" x14ac:dyDescent="0.3">
      <c r="A1557" s="1">
        <v>2026</v>
      </c>
      <c r="B1557" s="1" t="s">
        <v>2564</v>
      </c>
      <c r="C1557" s="1" t="s">
        <v>3607</v>
      </c>
      <c r="D1557" s="1" t="s">
        <v>5</v>
      </c>
      <c r="E1557" s="1" t="s">
        <v>3979</v>
      </c>
      <c r="F1557" s="1" t="s">
        <v>2366</v>
      </c>
      <c r="G1557" s="1" t="s">
        <v>173</v>
      </c>
      <c r="H1557" s="1" t="s">
        <v>452</v>
      </c>
      <c r="I1557" s="1" t="s">
        <v>34</v>
      </c>
      <c r="J1557" s="1">
        <v>4</v>
      </c>
      <c r="K1557" s="1" t="s">
        <v>2394</v>
      </c>
    </row>
    <row r="1558" spans="1:11" x14ac:dyDescent="0.3">
      <c r="A1558" s="1">
        <v>2029</v>
      </c>
      <c r="B1558" s="1" t="s">
        <v>39</v>
      </c>
      <c r="C1558" s="1" t="s">
        <v>3608</v>
      </c>
      <c r="D1558" s="1" t="s">
        <v>5</v>
      </c>
      <c r="E1558" s="1" t="s">
        <v>3980</v>
      </c>
      <c r="F1558" s="1" t="s">
        <v>2366</v>
      </c>
      <c r="G1558" s="1" t="s">
        <v>173</v>
      </c>
      <c r="H1558" s="1" t="s">
        <v>452</v>
      </c>
      <c r="I1558" s="1" t="s">
        <v>34</v>
      </c>
      <c r="J1558" s="1">
        <v>2</v>
      </c>
      <c r="K1558" s="1" t="s">
        <v>2393</v>
      </c>
    </row>
    <row r="1559" spans="1:11" x14ac:dyDescent="0.3">
      <c r="A1559" s="1">
        <v>1630</v>
      </c>
      <c r="B1559" s="1" t="s">
        <v>2564</v>
      </c>
      <c r="C1559" s="1" t="s">
        <v>210</v>
      </c>
      <c r="D1559" s="1" t="s">
        <v>5</v>
      </c>
      <c r="E1559" s="1" t="s">
        <v>3981</v>
      </c>
      <c r="F1559" s="1" t="s">
        <v>2366</v>
      </c>
      <c r="G1559" s="1" t="s">
        <v>173</v>
      </c>
      <c r="H1559" s="1" t="s">
        <v>854</v>
      </c>
      <c r="I1559" s="1" t="s">
        <v>34</v>
      </c>
      <c r="J1559" s="1">
        <v>4</v>
      </c>
      <c r="K1559" s="1" t="s">
        <v>2394</v>
      </c>
    </row>
    <row r="1560" spans="1:11" x14ac:dyDescent="0.3">
      <c r="A1560" s="1">
        <v>1329</v>
      </c>
      <c r="B1560" s="1" t="s">
        <v>39</v>
      </c>
      <c r="C1560" s="1" t="s">
        <v>3609</v>
      </c>
      <c r="D1560" s="1" t="s">
        <v>5</v>
      </c>
      <c r="E1560" s="1" t="s">
        <v>3982</v>
      </c>
      <c r="F1560" s="1" t="s">
        <v>2366</v>
      </c>
      <c r="G1560" s="1" t="s">
        <v>173</v>
      </c>
      <c r="H1560" s="1" t="s">
        <v>500</v>
      </c>
      <c r="I1560" s="1" t="s">
        <v>34</v>
      </c>
      <c r="J1560" s="1">
        <v>2</v>
      </c>
      <c r="K1560" s="1" t="s">
        <v>2393</v>
      </c>
    </row>
    <row r="1561" spans="1:11" x14ac:dyDescent="0.3">
      <c r="A1561" s="1">
        <v>1329</v>
      </c>
      <c r="B1561" s="1" t="s">
        <v>39</v>
      </c>
      <c r="C1561" s="1" t="s">
        <v>3609</v>
      </c>
      <c r="D1561" s="1" t="s">
        <v>5</v>
      </c>
      <c r="E1561" s="1" t="s">
        <v>3983</v>
      </c>
      <c r="F1561" s="1" t="s">
        <v>2366</v>
      </c>
      <c r="G1561" s="1" t="s">
        <v>173</v>
      </c>
      <c r="H1561" s="1" t="s">
        <v>500</v>
      </c>
      <c r="I1561" s="1" t="s">
        <v>34</v>
      </c>
      <c r="J1561" s="1">
        <v>2</v>
      </c>
      <c r="K1561" s="1" t="s">
        <v>2393</v>
      </c>
    </row>
    <row r="1562" spans="1:11" x14ac:dyDescent="0.3">
      <c r="A1562" s="1">
        <v>1390</v>
      </c>
      <c r="B1562" s="1" t="s">
        <v>705</v>
      </c>
      <c r="C1562" s="1" t="s">
        <v>704</v>
      </c>
      <c r="D1562" s="1" t="s">
        <v>5</v>
      </c>
      <c r="E1562" s="1" t="s">
        <v>3984</v>
      </c>
      <c r="F1562" s="1" t="s">
        <v>2366</v>
      </c>
      <c r="G1562" s="1" t="s">
        <v>173</v>
      </c>
      <c r="H1562" s="1" t="s">
        <v>500</v>
      </c>
      <c r="I1562" s="1" t="s">
        <v>34</v>
      </c>
      <c r="J1562" s="1">
        <v>2</v>
      </c>
      <c r="K1562" s="1" t="s">
        <v>2393</v>
      </c>
    </row>
    <row r="1563" spans="1:11" x14ac:dyDescent="0.3">
      <c r="A1563" s="1">
        <v>1390</v>
      </c>
      <c r="B1563" s="1" t="s">
        <v>705</v>
      </c>
      <c r="C1563" s="1" t="s">
        <v>704</v>
      </c>
      <c r="D1563" s="1" t="s">
        <v>5</v>
      </c>
      <c r="E1563" s="1" t="s">
        <v>3985</v>
      </c>
      <c r="F1563" s="1" t="s">
        <v>2366</v>
      </c>
      <c r="G1563" s="1" t="s">
        <v>173</v>
      </c>
      <c r="H1563" s="1" t="s">
        <v>500</v>
      </c>
      <c r="I1563" s="1" t="s">
        <v>34</v>
      </c>
      <c r="J1563" s="1">
        <v>2</v>
      </c>
      <c r="K1563" s="1" t="s">
        <v>2393</v>
      </c>
    </row>
    <row r="1564" spans="1:11" x14ac:dyDescent="0.3">
      <c r="A1564" s="1">
        <v>1583</v>
      </c>
      <c r="B1564" s="1" t="s">
        <v>39</v>
      </c>
      <c r="C1564" s="1" t="s">
        <v>819</v>
      </c>
      <c r="D1564" s="1" t="s">
        <v>5</v>
      </c>
      <c r="E1564" s="1" t="s">
        <v>3986</v>
      </c>
      <c r="F1564" s="1" t="s">
        <v>2366</v>
      </c>
      <c r="G1564" s="1" t="s">
        <v>173</v>
      </c>
      <c r="H1564" s="1" t="s">
        <v>500</v>
      </c>
      <c r="I1564" s="1" t="s">
        <v>34</v>
      </c>
      <c r="J1564" s="1">
        <v>4</v>
      </c>
      <c r="K1564" s="1" t="s">
        <v>2394</v>
      </c>
    </row>
    <row r="1565" spans="1:11" x14ac:dyDescent="0.3">
      <c r="A1565" s="1">
        <v>1583</v>
      </c>
      <c r="B1565" s="1" t="s">
        <v>39</v>
      </c>
      <c r="C1565" s="1" t="s">
        <v>819</v>
      </c>
      <c r="D1565" s="1" t="s">
        <v>5</v>
      </c>
      <c r="E1565" s="1" t="s">
        <v>3987</v>
      </c>
      <c r="F1565" s="1" t="s">
        <v>2366</v>
      </c>
      <c r="G1565" s="1" t="s">
        <v>173</v>
      </c>
      <c r="H1565" s="1" t="s">
        <v>500</v>
      </c>
      <c r="I1565" s="1" t="s">
        <v>34</v>
      </c>
      <c r="J1565" s="1">
        <v>4</v>
      </c>
      <c r="K1565" s="1" t="s">
        <v>2394</v>
      </c>
    </row>
    <row r="1566" spans="1:11" x14ac:dyDescent="0.3">
      <c r="A1566" s="1">
        <v>1590</v>
      </c>
      <c r="B1566" s="1" t="s">
        <v>39</v>
      </c>
      <c r="C1566" s="1" t="s">
        <v>499</v>
      </c>
      <c r="D1566" s="1" t="s">
        <v>5</v>
      </c>
      <c r="E1566" s="1" t="s">
        <v>3988</v>
      </c>
      <c r="F1566" s="1" t="s">
        <v>2366</v>
      </c>
      <c r="G1566" s="1" t="s">
        <v>173</v>
      </c>
      <c r="H1566" s="1" t="s">
        <v>500</v>
      </c>
      <c r="I1566" s="1" t="s">
        <v>34</v>
      </c>
      <c r="J1566" s="1">
        <v>1</v>
      </c>
      <c r="K1566" s="1" t="s">
        <v>2393</v>
      </c>
    </row>
    <row r="1567" spans="1:11" x14ac:dyDescent="0.3">
      <c r="A1567" s="1">
        <v>1590</v>
      </c>
      <c r="B1567" s="1" t="s">
        <v>39</v>
      </c>
      <c r="C1567" s="1" t="s">
        <v>499</v>
      </c>
      <c r="D1567" s="1" t="s">
        <v>5</v>
      </c>
      <c r="E1567" s="1" t="s">
        <v>3989</v>
      </c>
      <c r="F1567" s="1" t="s">
        <v>2366</v>
      </c>
      <c r="G1567" s="1" t="s">
        <v>173</v>
      </c>
      <c r="H1567" s="1" t="s">
        <v>500</v>
      </c>
      <c r="I1567" s="1" t="s">
        <v>34</v>
      </c>
      <c r="J1567" s="1">
        <v>1</v>
      </c>
      <c r="K1567" s="1" t="s">
        <v>2393</v>
      </c>
    </row>
    <row r="1568" spans="1:11" x14ac:dyDescent="0.3">
      <c r="A1568" s="1">
        <v>1945</v>
      </c>
      <c r="B1568" s="1" t="s">
        <v>39</v>
      </c>
      <c r="C1568" s="1" t="s">
        <v>671</v>
      </c>
      <c r="D1568" s="1" t="s">
        <v>5</v>
      </c>
      <c r="E1568" s="1" t="s">
        <v>1956</v>
      </c>
      <c r="F1568" s="1" t="s">
        <v>2366</v>
      </c>
      <c r="G1568" s="1" t="s">
        <v>173</v>
      </c>
      <c r="H1568" s="1" t="s">
        <v>500</v>
      </c>
      <c r="I1568" s="1" t="s">
        <v>34</v>
      </c>
      <c r="J1568" s="1">
        <v>2</v>
      </c>
      <c r="K1568" s="1" t="s">
        <v>2393</v>
      </c>
    </row>
    <row r="1569" spans="1:11" x14ac:dyDescent="0.3">
      <c r="A1569" s="1">
        <v>1945</v>
      </c>
      <c r="B1569" s="1" t="s">
        <v>39</v>
      </c>
      <c r="C1569" s="1" t="s">
        <v>671</v>
      </c>
      <c r="D1569" s="1" t="s">
        <v>5</v>
      </c>
      <c r="E1569" s="1" t="s">
        <v>1957</v>
      </c>
      <c r="F1569" s="1" t="s">
        <v>2366</v>
      </c>
      <c r="G1569" s="1" t="s">
        <v>173</v>
      </c>
      <c r="H1569" s="1" t="s">
        <v>500</v>
      </c>
      <c r="I1569" s="1" t="s">
        <v>34</v>
      </c>
      <c r="J1569" s="1">
        <v>2</v>
      </c>
      <c r="K1569" s="1" t="s">
        <v>2393</v>
      </c>
    </row>
    <row r="1570" spans="1:11" x14ac:dyDescent="0.3">
      <c r="A1570" s="1">
        <v>2103</v>
      </c>
      <c r="B1570" s="1" t="s">
        <v>2564</v>
      </c>
      <c r="C1570" s="1" t="s">
        <v>3610</v>
      </c>
      <c r="D1570" s="1" t="s">
        <v>5</v>
      </c>
      <c r="E1570" s="1" t="s">
        <v>928</v>
      </c>
      <c r="F1570" s="1" t="s">
        <v>2366</v>
      </c>
      <c r="G1570" s="1" t="s">
        <v>173</v>
      </c>
      <c r="H1570" s="1" t="s">
        <v>213</v>
      </c>
      <c r="I1570" s="1" t="s">
        <v>34</v>
      </c>
      <c r="J1570" s="1">
        <v>2</v>
      </c>
      <c r="K1570" s="1" t="s">
        <v>2393</v>
      </c>
    </row>
    <row r="1571" spans="1:11" x14ac:dyDescent="0.3">
      <c r="A1571" s="1">
        <v>2106</v>
      </c>
      <c r="B1571" s="1" t="s">
        <v>39</v>
      </c>
      <c r="C1571" s="1" t="s">
        <v>3611</v>
      </c>
      <c r="D1571" s="1" t="s">
        <v>5</v>
      </c>
      <c r="E1571" s="1" t="s">
        <v>1542</v>
      </c>
      <c r="F1571" s="1" t="s">
        <v>2366</v>
      </c>
      <c r="G1571" s="1" t="s">
        <v>173</v>
      </c>
      <c r="H1571" s="1" t="s">
        <v>213</v>
      </c>
      <c r="I1571" s="1" t="s">
        <v>34</v>
      </c>
      <c r="J1571" s="1">
        <v>2</v>
      </c>
      <c r="K1571" s="1" t="s">
        <v>2393</v>
      </c>
    </row>
    <row r="1572" spans="1:11" x14ac:dyDescent="0.3">
      <c r="A1572" s="1">
        <v>2111</v>
      </c>
      <c r="B1572" s="1" t="s">
        <v>94</v>
      </c>
      <c r="C1572" s="1" t="s">
        <v>3612</v>
      </c>
      <c r="D1572" s="1" t="s">
        <v>5</v>
      </c>
      <c r="E1572" s="1" t="s">
        <v>1776</v>
      </c>
      <c r="F1572" s="1" t="s">
        <v>2366</v>
      </c>
      <c r="G1572" s="1" t="s">
        <v>173</v>
      </c>
      <c r="H1572" s="1" t="s">
        <v>213</v>
      </c>
      <c r="I1572" s="1" t="s">
        <v>34</v>
      </c>
      <c r="J1572" s="1">
        <v>3</v>
      </c>
      <c r="K1572" s="1" t="s">
        <v>2394</v>
      </c>
    </row>
    <row r="1573" spans="1:11" x14ac:dyDescent="0.3">
      <c r="A1573" s="1">
        <v>2113</v>
      </c>
      <c r="B1573" s="1" t="s">
        <v>94</v>
      </c>
      <c r="C1573" s="1" t="s">
        <v>3613</v>
      </c>
      <c r="D1573" s="1" t="s">
        <v>5</v>
      </c>
      <c r="E1573" s="1" t="s">
        <v>928</v>
      </c>
      <c r="F1573" s="1" t="s">
        <v>2366</v>
      </c>
      <c r="G1573" s="1" t="s">
        <v>173</v>
      </c>
      <c r="H1573" s="1" t="s">
        <v>213</v>
      </c>
      <c r="I1573" s="1" t="s">
        <v>34</v>
      </c>
      <c r="J1573" s="1">
        <v>5</v>
      </c>
      <c r="K1573" s="1" t="s">
        <v>2394</v>
      </c>
    </row>
    <row r="1574" spans="1:11" x14ac:dyDescent="0.3">
      <c r="A1574" s="1">
        <v>2088</v>
      </c>
      <c r="B1574" s="1" t="s">
        <v>2487</v>
      </c>
      <c r="C1574" s="1" t="s">
        <v>3614</v>
      </c>
      <c r="D1574" s="1" t="s">
        <v>5</v>
      </c>
      <c r="E1574" s="1" t="s">
        <v>1775</v>
      </c>
      <c r="F1574" s="1" t="s">
        <v>2366</v>
      </c>
      <c r="G1574" s="1" t="s">
        <v>173</v>
      </c>
      <c r="H1574" s="1" t="s">
        <v>888</v>
      </c>
      <c r="I1574" s="1" t="s">
        <v>34</v>
      </c>
      <c r="J1574" s="1">
        <v>4</v>
      </c>
      <c r="K1574" s="1" t="s">
        <v>2394</v>
      </c>
    </row>
    <row r="1575" spans="1:11" x14ac:dyDescent="0.3">
      <c r="A1575" s="1">
        <v>2063</v>
      </c>
      <c r="B1575" s="1" t="s">
        <v>94</v>
      </c>
      <c r="C1575" s="1" t="s">
        <v>3615</v>
      </c>
      <c r="D1575" s="1" t="s">
        <v>5</v>
      </c>
      <c r="E1575" s="1" t="s">
        <v>1539</v>
      </c>
      <c r="F1575" s="1" t="s">
        <v>2366</v>
      </c>
      <c r="G1575" s="1" t="s">
        <v>173</v>
      </c>
      <c r="H1575" s="1" t="s">
        <v>395</v>
      </c>
      <c r="I1575" s="1" t="s">
        <v>34</v>
      </c>
      <c r="J1575" s="1">
        <v>5</v>
      </c>
      <c r="K1575" s="1" t="s">
        <v>2394</v>
      </c>
    </row>
    <row r="1576" spans="1:11" x14ac:dyDescent="0.3">
      <c r="A1576" s="1">
        <v>2063</v>
      </c>
      <c r="B1576" s="1" t="s">
        <v>94</v>
      </c>
      <c r="C1576" s="1" t="s">
        <v>3615</v>
      </c>
      <c r="D1576" s="1" t="s">
        <v>5</v>
      </c>
      <c r="E1576" s="1" t="s">
        <v>1225</v>
      </c>
      <c r="F1576" s="1" t="s">
        <v>2366</v>
      </c>
      <c r="G1576" s="1" t="s">
        <v>173</v>
      </c>
      <c r="H1576" s="1" t="s">
        <v>395</v>
      </c>
      <c r="I1576" s="1" t="s">
        <v>34</v>
      </c>
      <c r="J1576" s="1">
        <v>5</v>
      </c>
      <c r="K1576" s="1" t="s">
        <v>2394</v>
      </c>
    </row>
    <row r="1577" spans="1:11" x14ac:dyDescent="0.3">
      <c r="A1577" s="1">
        <v>2064</v>
      </c>
      <c r="B1577" s="1" t="s">
        <v>39</v>
      </c>
      <c r="C1577" s="1" t="s">
        <v>3616</v>
      </c>
      <c r="D1577" s="1" t="s">
        <v>5</v>
      </c>
      <c r="E1577" s="1" t="s">
        <v>2183</v>
      </c>
      <c r="F1577" s="1" t="s">
        <v>2366</v>
      </c>
      <c r="G1577" s="1" t="s">
        <v>173</v>
      </c>
      <c r="H1577" s="1" t="s">
        <v>395</v>
      </c>
      <c r="I1577" s="1" t="s">
        <v>34</v>
      </c>
      <c r="J1577" s="1">
        <v>2</v>
      </c>
      <c r="K1577" s="1" t="s">
        <v>2393</v>
      </c>
    </row>
    <row r="1578" spans="1:11" x14ac:dyDescent="0.3">
      <c r="A1578" s="1">
        <v>2064</v>
      </c>
      <c r="B1578" s="1" t="s">
        <v>39</v>
      </c>
      <c r="C1578" s="1" t="s">
        <v>3616</v>
      </c>
      <c r="D1578" s="1" t="s">
        <v>5</v>
      </c>
      <c r="E1578" s="1" t="s">
        <v>2184</v>
      </c>
      <c r="F1578" s="1" t="s">
        <v>2366</v>
      </c>
      <c r="G1578" s="1" t="s">
        <v>173</v>
      </c>
      <c r="H1578" s="1" t="s">
        <v>395</v>
      </c>
      <c r="I1578" s="1" t="s">
        <v>34</v>
      </c>
      <c r="J1578" s="1">
        <v>2</v>
      </c>
      <c r="K1578" s="1" t="s">
        <v>2393</v>
      </c>
    </row>
    <row r="1579" spans="1:11" x14ac:dyDescent="0.3">
      <c r="A1579" s="1">
        <v>1772</v>
      </c>
      <c r="B1579" s="1" t="s">
        <v>39</v>
      </c>
      <c r="C1579" s="1" t="s">
        <v>3617</v>
      </c>
      <c r="D1579" s="1" t="s">
        <v>5</v>
      </c>
      <c r="E1579" s="1" t="s">
        <v>2288</v>
      </c>
      <c r="F1579" s="1" t="s">
        <v>2366</v>
      </c>
      <c r="G1579" s="1" t="s">
        <v>7</v>
      </c>
      <c r="H1579" s="1" t="s">
        <v>62</v>
      </c>
      <c r="I1579" s="1" t="s">
        <v>34</v>
      </c>
      <c r="J1579" s="1">
        <v>5</v>
      </c>
      <c r="K1579" s="1" t="s">
        <v>2394</v>
      </c>
    </row>
    <row r="1580" spans="1:11" x14ac:dyDescent="0.3">
      <c r="A1580" s="1">
        <v>1772</v>
      </c>
      <c r="B1580" s="1" t="s">
        <v>39</v>
      </c>
      <c r="C1580" s="1" t="s">
        <v>3617</v>
      </c>
      <c r="D1580" s="1" t="s">
        <v>5</v>
      </c>
      <c r="E1580" s="1" t="s">
        <v>2289</v>
      </c>
      <c r="F1580" s="1" t="s">
        <v>2366</v>
      </c>
      <c r="G1580" s="1" t="s">
        <v>7</v>
      </c>
      <c r="H1580" s="1" t="s">
        <v>62</v>
      </c>
      <c r="I1580" s="1" t="s">
        <v>34</v>
      </c>
      <c r="J1580" s="1">
        <v>5</v>
      </c>
      <c r="K1580" s="1" t="s">
        <v>2394</v>
      </c>
    </row>
    <row r="1581" spans="1:11" x14ac:dyDescent="0.3">
      <c r="A1581" s="1">
        <v>1783</v>
      </c>
      <c r="B1581" s="1" t="s">
        <v>761</v>
      </c>
      <c r="C1581" s="1" t="s">
        <v>3618</v>
      </c>
      <c r="D1581" s="1" t="s">
        <v>5</v>
      </c>
      <c r="E1581" s="1" t="s">
        <v>1054</v>
      </c>
      <c r="F1581" s="1" t="s">
        <v>2366</v>
      </c>
      <c r="G1581" s="1" t="s">
        <v>7</v>
      </c>
      <c r="H1581" s="1" t="s">
        <v>62</v>
      </c>
      <c r="I1581" s="1" t="s">
        <v>34</v>
      </c>
      <c r="J1581" s="1">
        <v>5</v>
      </c>
      <c r="K1581" s="1" t="s">
        <v>2394</v>
      </c>
    </row>
    <row r="1582" spans="1:11" x14ac:dyDescent="0.3">
      <c r="A1582" s="1">
        <v>1787</v>
      </c>
      <c r="B1582" s="1" t="s">
        <v>15</v>
      </c>
      <c r="C1582" s="1" t="s">
        <v>3619</v>
      </c>
      <c r="D1582" s="1" t="s">
        <v>5</v>
      </c>
      <c r="E1582" s="1" t="s">
        <v>1947</v>
      </c>
      <c r="F1582" s="1" t="s">
        <v>2366</v>
      </c>
      <c r="G1582" s="1" t="s">
        <v>7</v>
      </c>
      <c r="H1582" s="1" t="s">
        <v>62</v>
      </c>
      <c r="I1582" s="1" t="s">
        <v>34</v>
      </c>
      <c r="J1582" s="1">
        <v>5</v>
      </c>
      <c r="K1582" s="1" t="s">
        <v>2394</v>
      </c>
    </row>
    <row r="1583" spans="1:11" x14ac:dyDescent="0.3">
      <c r="A1583" s="1">
        <v>1787</v>
      </c>
      <c r="B1583" s="1" t="s">
        <v>15</v>
      </c>
      <c r="C1583" s="1" t="s">
        <v>3619</v>
      </c>
      <c r="D1583" s="1" t="s">
        <v>5</v>
      </c>
      <c r="E1583" s="1" t="s">
        <v>985</v>
      </c>
      <c r="F1583" s="1" t="s">
        <v>2366</v>
      </c>
      <c r="G1583" s="1" t="s">
        <v>7</v>
      </c>
      <c r="H1583" s="1" t="s">
        <v>62</v>
      </c>
      <c r="I1583" s="1" t="s">
        <v>34</v>
      </c>
      <c r="J1583" s="1">
        <v>5</v>
      </c>
      <c r="K1583" s="1" t="s">
        <v>2394</v>
      </c>
    </row>
    <row r="1584" spans="1:11" x14ac:dyDescent="0.3">
      <c r="A1584" s="1">
        <v>1791</v>
      </c>
      <c r="B1584" s="1" t="s">
        <v>9</v>
      </c>
      <c r="C1584" s="1" t="s">
        <v>3620</v>
      </c>
      <c r="D1584" s="1" t="s">
        <v>5</v>
      </c>
      <c r="E1584" s="1" t="s">
        <v>1668</v>
      </c>
      <c r="F1584" s="1" t="s">
        <v>2366</v>
      </c>
      <c r="G1584" s="1" t="s">
        <v>7</v>
      </c>
      <c r="H1584" s="1" t="s">
        <v>62</v>
      </c>
      <c r="I1584" s="1" t="s">
        <v>34</v>
      </c>
      <c r="J1584" s="1">
        <v>3</v>
      </c>
      <c r="K1584" s="1" t="s">
        <v>2394</v>
      </c>
    </row>
    <row r="1585" spans="1:11" x14ac:dyDescent="0.3">
      <c r="A1585" s="1">
        <v>2536</v>
      </c>
      <c r="B1585" s="1" t="s">
        <v>31</v>
      </c>
      <c r="C1585" s="1" t="s">
        <v>3621</v>
      </c>
      <c r="D1585" s="1" t="s">
        <v>5</v>
      </c>
      <c r="E1585" s="1" t="s">
        <v>1009</v>
      </c>
      <c r="F1585" s="1" t="s">
        <v>2366</v>
      </c>
      <c r="G1585" s="1" t="s">
        <v>7</v>
      </c>
      <c r="H1585" s="1" t="s">
        <v>62</v>
      </c>
      <c r="I1585" s="1" t="s">
        <v>34</v>
      </c>
      <c r="J1585" s="1">
        <v>5</v>
      </c>
      <c r="K1585" s="1" t="s">
        <v>2394</v>
      </c>
    </row>
    <row r="1586" spans="1:11" x14ac:dyDescent="0.3">
      <c r="A1586" s="1">
        <v>1797</v>
      </c>
      <c r="B1586" s="1" t="s">
        <v>9</v>
      </c>
      <c r="C1586" s="1" t="s">
        <v>3209</v>
      </c>
      <c r="D1586" s="1" t="s">
        <v>5</v>
      </c>
      <c r="E1586" s="1" t="s">
        <v>1055</v>
      </c>
      <c r="F1586" s="1" t="s">
        <v>2366</v>
      </c>
      <c r="G1586" s="1" t="s">
        <v>7</v>
      </c>
      <c r="H1586" s="1" t="s">
        <v>146</v>
      </c>
      <c r="I1586" s="1" t="s">
        <v>34</v>
      </c>
      <c r="J1586" s="1">
        <v>5</v>
      </c>
      <c r="K1586" s="1" t="s">
        <v>2394</v>
      </c>
    </row>
    <row r="1587" spans="1:11" x14ac:dyDescent="0.3">
      <c r="A1587" s="1">
        <v>1882</v>
      </c>
      <c r="B1587" s="1" t="s">
        <v>22</v>
      </c>
      <c r="C1587" s="1" t="s">
        <v>3007</v>
      </c>
      <c r="D1587" s="1" t="s">
        <v>5</v>
      </c>
      <c r="E1587" s="1" t="s">
        <v>1177</v>
      </c>
      <c r="F1587" s="1" t="s">
        <v>2366</v>
      </c>
      <c r="G1587" s="1" t="s">
        <v>7</v>
      </c>
      <c r="H1587" s="1" t="s">
        <v>146</v>
      </c>
      <c r="I1587" s="1" t="s">
        <v>34</v>
      </c>
      <c r="J1587" s="1">
        <v>4</v>
      </c>
      <c r="K1587" s="1" t="s">
        <v>2394</v>
      </c>
    </row>
    <row r="1588" spans="1:11" x14ac:dyDescent="0.3">
      <c r="A1588" s="1">
        <v>1434</v>
      </c>
      <c r="B1588" s="1" t="s">
        <v>9</v>
      </c>
      <c r="C1588" s="1" t="s">
        <v>3499</v>
      </c>
      <c r="D1588" s="1" t="s">
        <v>5</v>
      </c>
      <c r="E1588" s="1" t="s">
        <v>1037</v>
      </c>
      <c r="F1588" s="1" t="s">
        <v>2366</v>
      </c>
      <c r="G1588" s="1" t="s">
        <v>7</v>
      </c>
      <c r="H1588" s="1" t="s">
        <v>60</v>
      </c>
      <c r="I1588" s="1" t="s">
        <v>34</v>
      </c>
      <c r="J1588" s="1">
        <v>3</v>
      </c>
      <c r="K1588" s="1" t="s">
        <v>2394</v>
      </c>
    </row>
    <row r="1589" spans="1:11" x14ac:dyDescent="0.3">
      <c r="A1589" s="1">
        <v>1480</v>
      </c>
      <c r="B1589" s="1" t="s">
        <v>15</v>
      </c>
      <c r="C1589" s="1" t="s">
        <v>3622</v>
      </c>
      <c r="D1589" s="1" t="s">
        <v>5</v>
      </c>
      <c r="E1589" s="1" t="s">
        <v>2262</v>
      </c>
      <c r="F1589" s="1" t="s">
        <v>2366</v>
      </c>
      <c r="G1589" s="1" t="s">
        <v>7</v>
      </c>
      <c r="H1589" s="1" t="s">
        <v>60</v>
      </c>
      <c r="I1589" s="1" t="s">
        <v>34</v>
      </c>
      <c r="J1589" s="1">
        <v>5</v>
      </c>
      <c r="K1589" s="1" t="s">
        <v>2394</v>
      </c>
    </row>
    <row r="1590" spans="1:11" x14ac:dyDescent="0.3">
      <c r="A1590" s="1">
        <v>1540</v>
      </c>
      <c r="B1590" s="1" t="s">
        <v>39</v>
      </c>
      <c r="C1590" s="1" t="s">
        <v>2954</v>
      </c>
      <c r="D1590" s="1" t="s">
        <v>5</v>
      </c>
      <c r="E1590" s="1" t="s">
        <v>2265</v>
      </c>
      <c r="F1590" s="1" t="s">
        <v>2366</v>
      </c>
      <c r="G1590" s="1" t="s">
        <v>7</v>
      </c>
      <c r="H1590" s="1" t="s">
        <v>60</v>
      </c>
      <c r="I1590" s="1" t="s">
        <v>34</v>
      </c>
      <c r="J1590" s="1">
        <v>3</v>
      </c>
      <c r="K1590" s="1" t="s">
        <v>2394</v>
      </c>
    </row>
    <row r="1591" spans="1:11" x14ac:dyDescent="0.3">
      <c r="A1591" s="1">
        <v>1374</v>
      </c>
      <c r="B1591" s="1" t="s">
        <v>12</v>
      </c>
      <c r="C1591" s="1" t="s">
        <v>3623</v>
      </c>
      <c r="D1591" s="1" t="s">
        <v>5</v>
      </c>
      <c r="E1591" s="1" t="s">
        <v>1221</v>
      </c>
      <c r="F1591" s="1" t="s">
        <v>2366</v>
      </c>
      <c r="G1591" s="1" t="s">
        <v>7</v>
      </c>
      <c r="H1591" s="1" t="s">
        <v>679</v>
      </c>
      <c r="I1591" s="1" t="s">
        <v>34</v>
      </c>
      <c r="J1591" s="1">
        <v>4</v>
      </c>
      <c r="K1591" s="1" t="s">
        <v>2394</v>
      </c>
    </row>
    <row r="1592" spans="1:11" x14ac:dyDescent="0.3">
      <c r="A1592" s="1">
        <v>1430</v>
      </c>
      <c r="B1592" s="1" t="s">
        <v>9</v>
      </c>
      <c r="C1592" s="1" t="s">
        <v>2654</v>
      </c>
      <c r="D1592" s="1" t="s">
        <v>5</v>
      </c>
      <c r="E1592" s="1" t="s">
        <v>1386</v>
      </c>
      <c r="F1592" s="1" t="s">
        <v>2366</v>
      </c>
      <c r="G1592" s="1" t="s">
        <v>7</v>
      </c>
      <c r="H1592" s="1" t="s">
        <v>679</v>
      </c>
      <c r="I1592" s="1" t="s">
        <v>34</v>
      </c>
      <c r="J1592" s="1">
        <v>4</v>
      </c>
      <c r="K1592" s="1" t="s">
        <v>2394</v>
      </c>
    </row>
    <row r="1593" spans="1:11" x14ac:dyDescent="0.3">
      <c r="A1593" s="1">
        <v>1430</v>
      </c>
      <c r="B1593" s="1" t="s">
        <v>9</v>
      </c>
      <c r="C1593" s="1" t="s">
        <v>2654</v>
      </c>
      <c r="D1593" s="1" t="s">
        <v>5</v>
      </c>
      <c r="E1593" s="1" t="s">
        <v>1632</v>
      </c>
      <c r="F1593" s="1" t="s">
        <v>2366</v>
      </c>
      <c r="G1593" s="1" t="s">
        <v>7</v>
      </c>
      <c r="H1593" s="1" t="s">
        <v>679</v>
      </c>
      <c r="I1593" s="1" t="s">
        <v>34</v>
      </c>
      <c r="J1593" s="1">
        <v>4</v>
      </c>
      <c r="K1593" s="1" t="s">
        <v>2394</v>
      </c>
    </row>
    <row r="1594" spans="1:11" x14ac:dyDescent="0.3">
      <c r="A1594" s="1">
        <v>2107</v>
      </c>
      <c r="B1594" s="1" t="s">
        <v>508</v>
      </c>
      <c r="C1594" s="1" t="s">
        <v>3624</v>
      </c>
      <c r="D1594" s="1" t="s">
        <v>5</v>
      </c>
      <c r="E1594" s="1" t="s">
        <v>2187</v>
      </c>
      <c r="F1594" s="1" t="s">
        <v>2366</v>
      </c>
      <c r="G1594" s="1" t="s">
        <v>7</v>
      </c>
      <c r="H1594" s="1" t="s">
        <v>617</v>
      </c>
      <c r="I1594" s="1" t="s">
        <v>34</v>
      </c>
      <c r="J1594" s="1">
        <v>3</v>
      </c>
      <c r="K1594" s="1" t="s">
        <v>2394</v>
      </c>
    </row>
    <row r="1595" spans="1:11" x14ac:dyDescent="0.3">
      <c r="A1595" s="1">
        <v>3264</v>
      </c>
      <c r="B1595" s="1" t="s">
        <v>48</v>
      </c>
      <c r="C1595" s="1" t="s">
        <v>911</v>
      </c>
      <c r="D1595" s="1" t="s">
        <v>747</v>
      </c>
      <c r="E1595" s="1" t="s">
        <v>1807</v>
      </c>
      <c r="F1595" s="1" t="s">
        <v>2366</v>
      </c>
      <c r="G1595" s="1" t="s">
        <v>7</v>
      </c>
      <c r="H1595" s="1" t="s">
        <v>617</v>
      </c>
      <c r="I1595" s="1" t="s">
        <v>34</v>
      </c>
      <c r="J1595" s="1">
        <v>2</v>
      </c>
      <c r="K1595" s="1" t="s">
        <v>2393</v>
      </c>
    </row>
    <row r="1596" spans="1:11" x14ac:dyDescent="0.3">
      <c r="A1596" s="1">
        <v>1445</v>
      </c>
      <c r="B1596" s="1" t="s">
        <v>158</v>
      </c>
      <c r="C1596" s="1" t="s">
        <v>3625</v>
      </c>
      <c r="D1596" s="1" t="s">
        <v>5</v>
      </c>
      <c r="E1596" s="1" t="s">
        <v>1035</v>
      </c>
      <c r="F1596" s="1" t="s">
        <v>2366</v>
      </c>
      <c r="G1596" s="1" t="s">
        <v>7</v>
      </c>
      <c r="H1596" s="1" t="s">
        <v>653</v>
      </c>
      <c r="I1596" s="1" t="s">
        <v>34</v>
      </c>
      <c r="J1596" s="1">
        <v>4</v>
      </c>
      <c r="K1596" s="1" t="s">
        <v>2394</v>
      </c>
    </row>
    <row r="1597" spans="1:11" x14ac:dyDescent="0.3">
      <c r="A1597" s="1">
        <v>1446</v>
      </c>
      <c r="B1597" s="1" t="s">
        <v>9</v>
      </c>
      <c r="C1597" s="1" t="s">
        <v>3143</v>
      </c>
      <c r="D1597" s="1" t="s">
        <v>5</v>
      </c>
      <c r="E1597" s="1" t="s">
        <v>2260</v>
      </c>
      <c r="F1597" s="1" t="s">
        <v>2366</v>
      </c>
      <c r="G1597" s="1" t="s">
        <v>7</v>
      </c>
      <c r="H1597" s="1" t="s">
        <v>653</v>
      </c>
      <c r="I1597" s="1" t="s">
        <v>34</v>
      </c>
      <c r="J1597" s="1">
        <v>3</v>
      </c>
      <c r="K1597" s="1" t="s">
        <v>2394</v>
      </c>
    </row>
    <row r="1598" spans="1:11" x14ac:dyDescent="0.3">
      <c r="A1598" s="1">
        <v>1447</v>
      </c>
      <c r="B1598" s="1" t="s">
        <v>22</v>
      </c>
      <c r="C1598" s="1" t="s">
        <v>3626</v>
      </c>
      <c r="D1598" s="1" t="s">
        <v>5</v>
      </c>
      <c r="E1598" s="1" t="s">
        <v>1634</v>
      </c>
      <c r="F1598" s="1" t="s">
        <v>2366</v>
      </c>
      <c r="G1598" s="1" t="s">
        <v>7</v>
      </c>
      <c r="H1598" s="1" t="s">
        <v>653</v>
      </c>
      <c r="I1598" s="1" t="s">
        <v>34</v>
      </c>
      <c r="J1598" s="1">
        <v>4</v>
      </c>
      <c r="K1598" s="1" t="s">
        <v>2394</v>
      </c>
    </row>
    <row r="1599" spans="1:11" x14ac:dyDescent="0.3">
      <c r="A1599" s="1">
        <v>1596</v>
      </c>
      <c r="B1599" s="1" t="s">
        <v>22</v>
      </c>
      <c r="C1599" s="1" t="s">
        <v>2794</v>
      </c>
      <c r="D1599" s="1" t="s">
        <v>5</v>
      </c>
      <c r="E1599" s="1" t="s">
        <v>1644</v>
      </c>
      <c r="F1599" s="1" t="s">
        <v>2366</v>
      </c>
      <c r="G1599" s="1" t="s">
        <v>7</v>
      </c>
      <c r="H1599" s="1" t="s">
        <v>35</v>
      </c>
      <c r="I1599" s="1" t="s">
        <v>34</v>
      </c>
      <c r="J1599" s="1">
        <v>5</v>
      </c>
      <c r="K1599" s="1" t="s">
        <v>2394</v>
      </c>
    </row>
    <row r="1600" spans="1:11" x14ac:dyDescent="0.3">
      <c r="A1600" s="1">
        <v>1598</v>
      </c>
      <c r="B1600" s="1" t="s">
        <v>9</v>
      </c>
      <c r="C1600" s="1" t="s">
        <v>2654</v>
      </c>
      <c r="D1600" s="1" t="s">
        <v>5</v>
      </c>
      <c r="E1600" s="1" t="s">
        <v>1929</v>
      </c>
      <c r="F1600" s="1" t="s">
        <v>2366</v>
      </c>
      <c r="G1600" s="1" t="s">
        <v>7</v>
      </c>
      <c r="H1600" s="1" t="s">
        <v>35</v>
      </c>
      <c r="I1600" s="1" t="s">
        <v>34</v>
      </c>
      <c r="J1600" s="1">
        <v>5</v>
      </c>
      <c r="K1600" s="1" t="s">
        <v>2394</v>
      </c>
    </row>
    <row r="1601" spans="1:11" x14ac:dyDescent="0.3">
      <c r="A1601" s="1">
        <v>1555</v>
      </c>
      <c r="B1601" s="1" t="s">
        <v>22</v>
      </c>
      <c r="C1601" s="1" t="s">
        <v>3627</v>
      </c>
      <c r="D1601" s="1" t="s">
        <v>5</v>
      </c>
      <c r="E1601" s="1" t="s">
        <v>2267</v>
      </c>
      <c r="F1601" s="1" t="s">
        <v>2366</v>
      </c>
      <c r="G1601" s="1" t="s">
        <v>7</v>
      </c>
      <c r="H1601" s="1" t="s">
        <v>544</v>
      </c>
      <c r="I1601" s="1" t="s">
        <v>34</v>
      </c>
      <c r="J1601" s="1">
        <v>2</v>
      </c>
      <c r="K1601" s="1" t="s">
        <v>2393</v>
      </c>
    </row>
    <row r="1602" spans="1:11" x14ac:dyDescent="0.3">
      <c r="A1602" s="1">
        <v>1555</v>
      </c>
      <c r="B1602" s="1" t="s">
        <v>22</v>
      </c>
      <c r="C1602" s="1" t="s">
        <v>3627</v>
      </c>
      <c r="D1602" s="1" t="s">
        <v>5</v>
      </c>
      <c r="E1602" s="1" t="s">
        <v>1382</v>
      </c>
      <c r="F1602" s="1" t="s">
        <v>2366</v>
      </c>
      <c r="G1602" s="1" t="s">
        <v>7</v>
      </c>
      <c r="H1602" s="1" t="s">
        <v>544</v>
      </c>
      <c r="I1602" s="1" t="s">
        <v>34</v>
      </c>
      <c r="J1602" s="1">
        <v>2</v>
      </c>
      <c r="K1602" s="1" t="s">
        <v>2393</v>
      </c>
    </row>
    <row r="1603" spans="1:11" x14ac:dyDescent="0.3">
      <c r="A1603" s="1">
        <v>1563</v>
      </c>
      <c r="B1603" s="1" t="s">
        <v>12</v>
      </c>
      <c r="C1603" s="1" t="s">
        <v>2663</v>
      </c>
      <c r="D1603" s="1" t="s">
        <v>5</v>
      </c>
      <c r="E1603" s="1" t="s">
        <v>2268</v>
      </c>
      <c r="F1603" s="1" t="s">
        <v>2366</v>
      </c>
      <c r="G1603" s="1" t="s">
        <v>7</v>
      </c>
      <c r="H1603" s="1" t="s">
        <v>544</v>
      </c>
      <c r="I1603" s="1" t="s">
        <v>34</v>
      </c>
      <c r="J1603" s="1">
        <v>1</v>
      </c>
      <c r="K1603" s="1" t="s">
        <v>2393</v>
      </c>
    </row>
    <row r="1604" spans="1:11" x14ac:dyDescent="0.3">
      <c r="A1604" s="1">
        <v>1568</v>
      </c>
      <c r="B1604" s="1" t="s">
        <v>2549</v>
      </c>
      <c r="C1604" s="1" t="s">
        <v>2632</v>
      </c>
      <c r="D1604" s="1" t="s">
        <v>5</v>
      </c>
      <c r="E1604" s="1" t="s">
        <v>1041</v>
      </c>
      <c r="F1604" s="1" t="s">
        <v>2366</v>
      </c>
      <c r="G1604" s="1" t="s">
        <v>7</v>
      </c>
      <c r="H1604" s="1" t="s">
        <v>544</v>
      </c>
      <c r="I1604" s="1" t="s">
        <v>34</v>
      </c>
      <c r="J1604" s="1">
        <v>3</v>
      </c>
      <c r="K1604" s="1" t="s">
        <v>2394</v>
      </c>
    </row>
    <row r="1605" spans="1:11" x14ac:dyDescent="0.3">
      <c r="A1605" s="1">
        <v>1664</v>
      </c>
      <c r="B1605" s="1" t="s">
        <v>12</v>
      </c>
      <c r="C1605" s="1" t="s">
        <v>3628</v>
      </c>
      <c r="D1605" s="1" t="s">
        <v>5</v>
      </c>
      <c r="E1605" s="1" t="s">
        <v>1932</v>
      </c>
      <c r="F1605" s="1" t="s">
        <v>2366</v>
      </c>
      <c r="G1605" s="1" t="s">
        <v>7</v>
      </c>
      <c r="H1605" s="1" t="s">
        <v>36</v>
      </c>
      <c r="I1605" s="1" t="s">
        <v>34</v>
      </c>
      <c r="J1605" s="1">
        <v>5</v>
      </c>
      <c r="K1605" s="1" t="s">
        <v>2394</v>
      </c>
    </row>
    <row r="1606" spans="1:11" x14ac:dyDescent="0.3">
      <c r="A1606" s="1">
        <v>1608</v>
      </c>
      <c r="B1606" s="1" t="s">
        <v>2549</v>
      </c>
      <c r="C1606" s="1" t="s">
        <v>3629</v>
      </c>
      <c r="D1606" s="1" t="s">
        <v>5</v>
      </c>
      <c r="E1606" s="1" t="s">
        <v>1152</v>
      </c>
      <c r="F1606" s="1" t="s">
        <v>2366</v>
      </c>
      <c r="G1606" s="1" t="s">
        <v>7</v>
      </c>
      <c r="H1606" s="1" t="s">
        <v>107</v>
      </c>
      <c r="I1606" s="1" t="s">
        <v>34</v>
      </c>
      <c r="J1606" s="1">
        <v>5</v>
      </c>
      <c r="K1606" s="1" t="s">
        <v>2394</v>
      </c>
    </row>
    <row r="1607" spans="1:11" x14ac:dyDescent="0.3">
      <c r="A1607" s="1">
        <v>1612</v>
      </c>
      <c r="B1607" s="1" t="s">
        <v>2550</v>
      </c>
      <c r="C1607" s="1" t="s">
        <v>2794</v>
      </c>
      <c r="D1607" s="1" t="s">
        <v>5</v>
      </c>
      <c r="E1607" s="1" t="s">
        <v>1531</v>
      </c>
      <c r="F1607" s="1" t="s">
        <v>2366</v>
      </c>
      <c r="G1607" s="1" t="s">
        <v>7</v>
      </c>
      <c r="H1607" s="1" t="s">
        <v>107</v>
      </c>
      <c r="I1607" s="1" t="s">
        <v>34</v>
      </c>
      <c r="J1607" s="1">
        <v>3</v>
      </c>
      <c r="K1607" s="1" t="s">
        <v>2394</v>
      </c>
    </row>
    <row r="1608" spans="1:11" x14ac:dyDescent="0.3">
      <c r="A1608" s="1">
        <v>1612</v>
      </c>
      <c r="B1608" s="1" t="s">
        <v>2550</v>
      </c>
      <c r="C1608" s="1" t="s">
        <v>2794</v>
      </c>
      <c r="D1608" s="1" t="s">
        <v>5</v>
      </c>
      <c r="E1608" s="1" t="s">
        <v>2269</v>
      </c>
      <c r="F1608" s="1" t="s">
        <v>2366</v>
      </c>
      <c r="G1608" s="1" t="s">
        <v>7</v>
      </c>
      <c r="H1608" s="1" t="s">
        <v>107</v>
      </c>
      <c r="I1608" s="1" t="s">
        <v>34</v>
      </c>
      <c r="J1608" s="1">
        <v>3</v>
      </c>
      <c r="K1608" s="1" t="s">
        <v>2394</v>
      </c>
    </row>
    <row r="1609" spans="1:11" x14ac:dyDescent="0.3">
      <c r="A1609" s="1">
        <v>1774</v>
      </c>
      <c r="B1609" s="1" t="s">
        <v>2548</v>
      </c>
      <c r="C1609" s="1" t="s">
        <v>3630</v>
      </c>
      <c r="D1609" s="1" t="s">
        <v>5</v>
      </c>
      <c r="E1609" s="1" t="s">
        <v>1235</v>
      </c>
      <c r="F1609" s="1" t="s">
        <v>2366</v>
      </c>
      <c r="G1609" s="1" t="s">
        <v>7</v>
      </c>
      <c r="H1609" s="1" t="s">
        <v>107</v>
      </c>
      <c r="I1609" s="1" t="s">
        <v>34</v>
      </c>
      <c r="J1609" s="1">
        <v>1</v>
      </c>
      <c r="K1609" s="1" t="s">
        <v>2393</v>
      </c>
    </row>
    <row r="1610" spans="1:11" x14ac:dyDescent="0.3">
      <c r="A1610" s="1">
        <v>1774</v>
      </c>
      <c r="B1610" s="1" t="s">
        <v>2548</v>
      </c>
      <c r="C1610" s="1" t="s">
        <v>3630</v>
      </c>
      <c r="D1610" s="1" t="s">
        <v>5</v>
      </c>
      <c r="E1610" s="1" t="s">
        <v>1236</v>
      </c>
      <c r="F1610" s="1" t="s">
        <v>2366</v>
      </c>
      <c r="G1610" s="1" t="s">
        <v>7</v>
      </c>
      <c r="H1610" s="1" t="s">
        <v>107</v>
      </c>
      <c r="I1610" s="1" t="s">
        <v>34</v>
      </c>
      <c r="J1610" s="1">
        <v>1</v>
      </c>
      <c r="K1610" s="1" t="s">
        <v>2393</v>
      </c>
    </row>
    <row r="1611" spans="1:11" x14ac:dyDescent="0.3">
      <c r="A1611" s="1">
        <v>1775</v>
      </c>
      <c r="B1611" s="1" t="s">
        <v>2550</v>
      </c>
      <c r="C1611" s="1" t="s">
        <v>2765</v>
      </c>
      <c r="D1611" s="1" t="s">
        <v>5</v>
      </c>
      <c r="E1611" s="1" t="s">
        <v>1695</v>
      </c>
      <c r="F1611" s="1" t="s">
        <v>2366</v>
      </c>
      <c r="G1611" s="1" t="s">
        <v>7</v>
      </c>
      <c r="H1611" s="1" t="s">
        <v>107</v>
      </c>
      <c r="I1611" s="1" t="s">
        <v>34</v>
      </c>
      <c r="J1611" s="1">
        <v>3</v>
      </c>
      <c r="K1611" s="1" t="s">
        <v>2394</v>
      </c>
    </row>
    <row r="1612" spans="1:11" x14ac:dyDescent="0.3">
      <c r="A1612" s="1">
        <v>1775</v>
      </c>
      <c r="B1612" s="1" t="s">
        <v>2550</v>
      </c>
      <c r="C1612" s="1" t="s">
        <v>2765</v>
      </c>
      <c r="D1612" s="1" t="s">
        <v>5</v>
      </c>
      <c r="E1612" s="1" t="s">
        <v>2290</v>
      </c>
      <c r="F1612" s="1" t="s">
        <v>2366</v>
      </c>
      <c r="G1612" s="1" t="s">
        <v>7</v>
      </c>
      <c r="H1612" s="1" t="s">
        <v>107</v>
      </c>
      <c r="I1612" s="1" t="s">
        <v>34</v>
      </c>
      <c r="J1612" s="1">
        <v>3</v>
      </c>
      <c r="K1612" s="1" t="s">
        <v>2394</v>
      </c>
    </row>
    <row r="1613" spans="1:11" x14ac:dyDescent="0.3">
      <c r="A1613" s="1">
        <v>3257</v>
      </c>
      <c r="B1613" s="1" t="s">
        <v>2551</v>
      </c>
      <c r="C1613" s="1" t="s">
        <v>3631</v>
      </c>
      <c r="D1613" s="1" t="s">
        <v>747</v>
      </c>
      <c r="E1613" s="1" t="s">
        <v>1234</v>
      </c>
      <c r="F1613" s="1" t="s">
        <v>2369</v>
      </c>
      <c r="G1613" s="1" t="s">
        <v>7</v>
      </c>
      <c r="H1613" s="1" t="s">
        <v>107</v>
      </c>
      <c r="I1613" s="1" t="s">
        <v>34</v>
      </c>
      <c r="J1613" s="1">
        <v>2</v>
      </c>
      <c r="K1613" s="1" t="s">
        <v>2393</v>
      </c>
    </row>
    <row r="1614" spans="1:11" x14ac:dyDescent="0.3">
      <c r="A1614" s="1">
        <v>3257</v>
      </c>
      <c r="B1614" s="1" t="s">
        <v>2551</v>
      </c>
      <c r="C1614" s="1" t="s">
        <v>3631</v>
      </c>
      <c r="D1614" s="1" t="s">
        <v>747</v>
      </c>
      <c r="E1614" s="1" t="s">
        <v>1235</v>
      </c>
      <c r="F1614" s="1" t="s">
        <v>2366</v>
      </c>
      <c r="G1614" s="1" t="s">
        <v>7</v>
      </c>
      <c r="H1614" s="1" t="s">
        <v>107</v>
      </c>
      <c r="I1614" s="1" t="s">
        <v>34</v>
      </c>
      <c r="J1614" s="1">
        <v>2</v>
      </c>
      <c r="K1614" s="1" t="s">
        <v>2393</v>
      </c>
    </row>
    <row r="1615" spans="1:11" x14ac:dyDescent="0.3">
      <c r="A1615" s="1">
        <v>3257</v>
      </c>
      <c r="B1615" s="1" t="s">
        <v>2551</v>
      </c>
      <c r="C1615" s="1" t="s">
        <v>3631</v>
      </c>
      <c r="D1615" s="1" t="s">
        <v>747</v>
      </c>
      <c r="E1615" s="1" t="s">
        <v>1236</v>
      </c>
      <c r="F1615" s="1" t="s">
        <v>2366</v>
      </c>
      <c r="G1615" s="1" t="s">
        <v>7</v>
      </c>
      <c r="H1615" s="1" t="s">
        <v>107</v>
      </c>
      <c r="I1615" s="1" t="s">
        <v>34</v>
      </c>
      <c r="J1615" s="1">
        <v>2</v>
      </c>
      <c r="K1615" s="1" t="s">
        <v>2393</v>
      </c>
    </row>
    <row r="1616" spans="1:11" x14ac:dyDescent="0.3">
      <c r="A1616" s="1">
        <v>1712</v>
      </c>
      <c r="B1616" s="1" t="s">
        <v>15</v>
      </c>
      <c r="C1616" s="1" t="s">
        <v>3632</v>
      </c>
      <c r="D1616" s="1" t="s">
        <v>5</v>
      </c>
      <c r="E1616" s="1" t="s">
        <v>2279</v>
      </c>
      <c r="F1616" s="1" t="s">
        <v>2366</v>
      </c>
      <c r="G1616" s="1" t="s">
        <v>7</v>
      </c>
      <c r="H1616" s="1" t="s">
        <v>356</v>
      </c>
      <c r="I1616" s="1" t="s">
        <v>34</v>
      </c>
      <c r="J1616" s="1">
        <v>5</v>
      </c>
      <c r="K1616" s="1" t="s">
        <v>2394</v>
      </c>
    </row>
    <row r="1617" spans="1:11" x14ac:dyDescent="0.3">
      <c r="A1617" s="1">
        <v>1755</v>
      </c>
      <c r="B1617" s="1" t="s">
        <v>508</v>
      </c>
      <c r="C1617" s="1" t="s">
        <v>3633</v>
      </c>
      <c r="D1617" s="1" t="s">
        <v>5</v>
      </c>
      <c r="E1617" s="1" t="s">
        <v>2179</v>
      </c>
      <c r="F1617" s="1" t="s">
        <v>2366</v>
      </c>
      <c r="G1617" s="1" t="s">
        <v>7</v>
      </c>
      <c r="H1617" s="1" t="s">
        <v>574</v>
      </c>
      <c r="I1617" s="1" t="s">
        <v>34</v>
      </c>
      <c r="J1617" s="1">
        <v>2</v>
      </c>
      <c r="K1617" s="1" t="s">
        <v>2393</v>
      </c>
    </row>
    <row r="1618" spans="1:11" x14ac:dyDescent="0.3">
      <c r="A1618" s="1">
        <v>1755</v>
      </c>
      <c r="B1618" s="1" t="s">
        <v>508</v>
      </c>
      <c r="C1618" s="1" t="s">
        <v>3633</v>
      </c>
      <c r="D1618" s="1" t="s">
        <v>5</v>
      </c>
      <c r="E1618" s="1" t="s">
        <v>3990</v>
      </c>
      <c r="F1618" s="1" t="s">
        <v>2366</v>
      </c>
      <c r="G1618" s="1" t="s">
        <v>7</v>
      </c>
      <c r="H1618" s="1" t="s">
        <v>574</v>
      </c>
      <c r="I1618" s="1" t="s">
        <v>34</v>
      </c>
      <c r="J1618" s="1">
        <v>2</v>
      </c>
      <c r="K1618" s="1" t="s">
        <v>2393</v>
      </c>
    </row>
    <row r="1619" spans="1:11" x14ac:dyDescent="0.3">
      <c r="A1619" s="1">
        <v>2143</v>
      </c>
      <c r="B1619" s="1" t="s">
        <v>12</v>
      </c>
      <c r="C1619" s="1" t="s">
        <v>2628</v>
      </c>
      <c r="D1619" s="1" t="s">
        <v>5</v>
      </c>
      <c r="E1619" s="1" t="s">
        <v>1544</v>
      </c>
      <c r="F1619" s="1" t="s">
        <v>2366</v>
      </c>
      <c r="G1619" s="1" t="s">
        <v>7</v>
      </c>
      <c r="H1619" s="1" t="s">
        <v>574</v>
      </c>
      <c r="I1619" s="1" t="s">
        <v>34</v>
      </c>
      <c r="J1619" s="1">
        <v>2</v>
      </c>
      <c r="K1619" s="1" t="s">
        <v>2393</v>
      </c>
    </row>
    <row r="1620" spans="1:11" x14ac:dyDescent="0.3">
      <c r="A1620" s="1">
        <v>2143</v>
      </c>
      <c r="B1620" s="1" t="s">
        <v>12</v>
      </c>
      <c r="C1620" s="1" t="s">
        <v>2628</v>
      </c>
      <c r="D1620" s="1" t="s">
        <v>5</v>
      </c>
      <c r="E1620" s="1" t="s">
        <v>1545</v>
      </c>
      <c r="F1620" s="1" t="s">
        <v>2366</v>
      </c>
      <c r="G1620" s="1" t="s">
        <v>7</v>
      </c>
      <c r="H1620" s="1" t="s">
        <v>574</v>
      </c>
      <c r="I1620" s="1" t="s">
        <v>34</v>
      </c>
      <c r="J1620" s="1">
        <v>2</v>
      </c>
      <c r="K1620" s="1" t="s">
        <v>2393</v>
      </c>
    </row>
    <row r="1621" spans="1:11" x14ac:dyDescent="0.3">
      <c r="A1621" s="1">
        <v>2295</v>
      </c>
      <c r="B1621" s="1" t="s">
        <v>2548</v>
      </c>
      <c r="C1621" s="1" t="s">
        <v>3634</v>
      </c>
      <c r="D1621" s="1" t="s">
        <v>5</v>
      </c>
      <c r="E1621" s="1" t="s">
        <v>1120</v>
      </c>
      <c r="F1621" s="1" t="s">
        <v>2366</v>
      </c>
      <c r="G1621" s="1" t="s">
        <v>7</v>
      </c>
      <c r="H1621" s="1" t="s">
        <v>574</v>
      </c>
      <c r="I1621" s="1" t="s">
        <v>34</v>
      </c>
      <c r="J1621" s="1">
        <v>2</v>
      </c>
      <c r="K1621" s="1" t="s">
        <v>2393</v>
      </c>
    </row>
    <row r="1622" spans="1:11" x14ac:dyDescent="0.3">
      <c r="A1622" s="1">
        <v>2295</v>
      </c>
      <c r="B1622" s="1" t="s">
        <v>2548</v>
      </c>
      <c r="C1622" s="1" t="s">
        <v>3634</v>
      </c>
      <c r="D1622" s="1" t="s">
        <v>5</v>
      </c>
      <c r="E1622" s="1" t="s">
        <v>1148</v>
      </c>
      <c r="F1622" s="1" t="s">
        <v>2366</v>
      </c>
      <c r="G1622" s="1" t="s">
        <v>7</v>
      </c>
      <c r="H1622" s="1" t="s">
        <v>574</v>
      </c>
      <c r="I1622" s="1" t="s">
        <v>34</v>
      </c>
      <c r="J1622" s="1">
        <v>2</v>
      </c>
      <c r="K1622" s="1" t="s">
        <v>2393</v>
      </c>
    </row>
    <row r="1623" spans="1:11" x14ac:dyDescent="0.3">
      <c r="A1623" s="1">
        <v>1670</v>
      </c>
      <c r="B1623" s="1" t="s">
        <v>12</v>
      </c>
      <c r="C1623" s="1" t="s">
        <v>3635</v>
      </c>
      <c r="D1623" s="1" t="s">
        <v>5</v>
      </c>
      <c r="E1623" s="1" t="s">
        <v>1933</v>
      </c>
      <c r="F1623" s="1" t="s">
        <v>2366</v>
      </c>
      <c r="G1623" s="1" t="s">
        <v>7</v>
      </c>
      <c r="H1623" s="1" t="s">
        <v>108</v>
      </c>
      <c r="I1623" s="1" t="s">
        <v>34</v>
      </c>
      <c r="J1623" s="1">
        <v>2</v>
      </c>
      <c r="K1623" s="1" t="s">
        <v>2393</v>
      </c>
    </row>
    <row r="1624" spans="1:11" x14ac:dyDescent="0.3">
      <c r="A1624" s="1">
        <v>1679</v>
      </c>
      <c r="B1624" s="1" t="s">
        <v>22</v>
      </c>
      <c r="C1624" s="1" t="s">
        <v>2597</v>
      </c>
      <c r="D1624" s="1" t="s">
        <v>5</v>
      </c>
      <c r="E1624" s="1" t="s">
        <v>1652</v>
      </c>
      <c r="F1624" s="1" t="s">
        <v>2366</v>
      </c>
      <c r="G1624" s="1" t="s">
        <v>7</v>
      </c>
      <c r="H1624" s="1" t="s">
        <v>108</v>
      </c>
      <c r="I1624" s="1" t="s">
        <v>34</v>
      </c>
      <c r="J1624" s="1">
        <v>4</v>
      </c>
      <c r="K1624" s="1" t="s">
        <v>2394</v>
      </c>
    </row>
    <row r="1625" spans="1:11" x14ac:dyDescent="0.3">
      <c r="A1625" s="1">
        <v>1679</v>
      </c>
      <c r="B1625" s="1" t="s">
        <v>22</v>
      </c>
      <c r="C1625" s="1" t="s">
        <v>2597</v>
      </c>
      <c r="D1625" s="1" t="s">
        <v>5</v>
      </c>
      <c r="E1625" s="1" t="s">
        <v>1653</v>
      </c>
      <c r="F1625" s="1" t="s">
        <v>2366</v>
      </c>
      <c r="G1625" s="1" t="s">
        <v>7</v>
      </c>
      <c r="H1625" s="1" t="s">
        <v>108</v>
      </c>
      <c r="I1625" s="1" t="s">
        <v>34</v>
      </c>
      <c r="J1625" s="1">
        <v>4</v>
      </c>
      <c r="K1625" s="1" t="s">
        <v>2394</v>
      </c>
    </row>
    <row r="1626" spans="1:11" x14ac:dyDescent="0.3">
      <c r="A1626" s="1">
        <v>1690</v>
      </c>
      <c r="B1626" s="1" t="s">
        <v>22</v>
      </c>
      <c r="C1626" s="1" t="s">
        <v>2724</v>
      </c>
      <c r="D1626" s="1" t="s">
        <v>5</v>
      </c>
      <c r="E1626" s="1" t="s">
        <v>1936</v>
      </c>
      <c r="F1626" s="1" t="s">
        <v>2366</v>
      </c>
      <c r="G1626" s="1" t="s">
        <v>7</v>
      </c>
      <c r="H1626" s="1" t="s">
        <v>108</v>
      </c>
      <c r="I1626" s="1" t="s">
        <v>34</v>
      </c>
      <c r="J1626" s="1">
        <v>5</v>
      </c>
      <c r="K1626" s="1" t="s">
        <v>2394</v>
      </c>
    </row>
    <row r="1627" spans="1:11" x14ac:dyDescent="0.3">
      <c r="A1627" s="1">
        <v>1710</v>
      </c>
      <c r="B1627" s="1" t="s">
        <v>12</v>
      </c>
      <c r="C1627" s="1" t="s">
        <v>3636</v>
      </c>
      <c r="D1627" s="1" t="s">
        <v>5</v>
      </c>
      <c r="E1627" s="1" t="s">
        <v>1939</v>
      </c>
      <c r="F1627" s="1" t="s">
        <v>2366</v>
      </c>
      <c r="G1627" s="1" t="s">
        <v>7</v>
      </c>
      <c r="H1627" s="1" t="s">
        <v>108</v>
      </c>
      <c r="I1627" s="1" t="s">
        <v>34</v>
      </c>
      <c r="J1627" s="1">
        <v>2</v>
      </c>
      <c r="K1627" s="1" t="s">
        <v>2393</v>
      </c>
    </row>
    <row r="1628" spans="1:11" x14ac:dyDescent="0.3">
      <c r="A1628" s="1">
        <v>1715</v>
      </c>
      <c r="B1628" s="1" t="s">
        <v>12</v>
      </c>
      <c r="C1628" s="1" t="s">
        <v>3637</v>
      </c>
      <c r="D1628" s="1" t="s">
        <v>5</v>
      </c>
      <c r="E1628" s="1" t="s">
        <v>2280</v>
      </c>
      <c r="F1628" s="1" t="s">
        <v>2366</v>
      </c>
      <c r="G1628" s="1" t="s">
        <v>7</v>
      </c>
      <c r="H1628" s="1" t="s">
        <v>108</v>
      </c>
      <c r="I1628" s="1" t="s">
        <v>34</v>
      </c>
      <c r="J1628" s="1">
        <v>3</v>
      </c>
      <c r="K1628" s="1" t="s">
        <v>2394</v>
      </c>
    </row>
    <row r="1629" spans="1:11" x14ac:dyDescent="0.3">
      <c r="A1629" s="1">
        <v>1735</v>
      </c>
      <c r="B1629" s="1" t="s">
        <v>9</v>
      </c>
      <c r="C1629" s="1" t="s">
        <v>3022</v>
      </c>
      <c r="D1629" s="1" t="s">
        <v>5</v>
      </c>
      <c r="E1629" s="1" t="s">
        <v>2282</v>
      </c>
      <c r="F1629" s="1" t="s">
        <v>2366</v>
      </c>
      <c r="G1629" s="1" t="s">
        <v>7</v>
      </c>
      <c r="H1629" s="1" t="s">
        <v>108</v>
      </c>
      <c r="I1629" s="1" t="s">
        <v>34</v>
      </c>
      <c r="J1629" s="1">
        <v>5</v>
      </c>
      <c r="K1629" s="1" t="s">
        <v>2394</v>
      </c>
    </row>
    <row r="1630" spans="1:11" x14ac:dyDescent="0.3">
      <c r="A1630" s="1">
        <v>1735</v>
      </c>
      <c r="B1630" s="1" t="s">
        <v>9</v>
      </c>
      <c r="C1630" s="1" t="s">
        <v>3022</v>
      </c>
      <c r="D1630" s="1" t="s">
        <v>5</v>
      </c>
      <c r="E1630" s="1" t="s">
        <v>2283</v>
      </c>
      <c r="F1630" s="1" t="s">
        <v>2366</v>
      </c>
      <c r="G1630" s="1" t="s">
        <v>7</v>
      </c>
      <c r="H1630" s="1" t="s">
        <v>108</v>
      </c>
      <c r="I1630" s="1" t="s">
        <v>34</v>
      </c>
      <c r="J1630" s="1">
        <v>5</v>
      </c>
      <c r="K1630" s="1" t="s">
        <v>2394</v>
      </c>
    </row>
    <row r="1631" spans="1:11" x14ac:dyDescent="0.3">
      <c r="A1631" s="1">
        <v>1754</v>
      </c>
      <c r="B1631" s="1" t="s">
        <v>12</v>
      </c>
      <c r="C1631" s="1" t="s">
        <v>3638</v>
      </c>
      <c r="D1631" s="1" t="s">
        <v>5</v>
      </c>
      <c r="E1631" s="1" t="s">
        <v>1049</v>
      </c>
      <c r="F1631" s="1" t="s">
        <v>2366</v>
      </c>
      <c r="G1631" s="1" t="s">
        <v>7</v>
      </c>
      <c r="H1631" s="1" t="s">
        <v>108</v>
      </c>
      <c r="I1631" s="1" t="s">
        <v>34</v>
      </c>
      <c r="J1631" s="1">
        <v>2</v>
      </c>
      <c r="K1631" s="1" t="s">
        <v>2393</v>
      </c>
    </row>
    <row r="1632" spans="1:11" x14ac:dyDescent="0.3">
      <c r="A1632" s="1">
        <v>1759</v>
      </c>
      <c r="B1632" s="1" t="s">
        <v>9</v>
      </c>
      <c r="C1632" s="1" t="s">
        <v>3639</v>
      </c>
      <c r="D1632" s="1" t="s">
        <v>5</v>
      </c>
      <c r="E1632" s="1" t="s">
        <v>3991</v>
      </c>
      <c r="F1632" s="1" t="s">
        <v>2366</v>
      </c>
      <c r="G1632" s="1" t="s">
        <v>7</v>
      </c>
      <c r="H1632" s="1" t="s">
        <v>108</v>
      </c>
      <c r="I1632" s="1" t="s">
        <v>34</v>
      </c>
      <c r="J1632" s="1">
        <v>2</v>
      </c>
      <c r="K1632" s="1" t="s">
        <v>2393</v>
      </c>
    </row>
    <row r="1633" spans="1:11" x14ac:dyDescent="0.3">
      <c r="A1633" s="1">
        <v>1759</v>
      </c>
      <c r="B1633" s="1" t="s">
        <v>9</v>
      </c>
      <c r="C1633" s="1" t="s">
        <v>3639</v>
      </c>
      <c r="D1633" s="1" t="s">
        <v>5</v>
      </c>
      <c r="E1633" s="1" t="s">
        <v>1664</v>
      </c>
      <c r="F1633" s="1" t="s">
        <v>2366</v>
      </c>
      <c r="G1633" s="1" t="s">
        <v>7</v>
      </c>
      <c r="H1633" s="1" t="s">
        <v>108</v>
      </c>
      <c r="I1633" s="1" t="s">
        <v>34</v>
      </c>
      <c r="J1633" s="1">
        <v>2</v>
      </c>
      <c r="K1633" s="1" t="s">
        <v>2393</v>
      </c>
    </row>
    <row r="1634" spans="1:11" x14ac:dyDescent="0.3">
      <c r="A1634" s="1">
        <v>1767</v>
      </c>
      <c r="B1634" s="1" t="s">
        <v>9</v>
      </c>
      <c r="C1634" s="1" t="s">
        <v>3640</v>
      </c>
      <c r="D1634" s="1" t="s">
        <v>5</v>
      </c>
      <c r="E1634" s="1" t="s">
        <v>3992</v>
      </c>
      <c r="F1634" s="1" t="s">
        <v>2366</v>
      </c>
      <c r="G1634" s="1" t="s">
        <v>7</v>
      </c>
      <c r="H1634" s="1" t="s">
        <v>108</v>
      </c>
      <c r="I1634" s="1" t="s">
        <v>34</v>
      </c>
      <c r="J1634" s="1">
        <v>4</v>
      </c>
      <c r="K1634" s="1" t="s">
        <v>2394</v>
      </c>
    </row>
    <row r="1635" spans="1:11" x14ac:dyDescent="0.3">
      <c r="A1635" s="1">
        <v>1767</v>
      </c>
      <c r="B1635" s="1" t="s">
        <v>9</v>
      </c>
      <c r="C1635" s="1" t="s">
        <v>3640</v>
      </c>
      <c r="D1635" s="1" t="s">
        <v>5</v>
      </c>
      <c r="E1635" s="1" t="s">
        <v>1945</v>
      </c>
      <c r="F1635" s="1" t="s">
        <v>2366</v>
      </c>
      <c r="G1635" s="1" t="s">
        <v>7</v>
      </c>
      <c r="H1635" s="1" t="s">
        <v>108</v>
      </c>
      <c r="I1635" s="1" t="s">
        <v>34</v>
      </c>
      <c r="J1635" s="1">
        <v>4</v>
      </c>
      <c r="K1635" s="1" t="s">
        <v>2394</v>
      </c>
    </row>
    <row r="1636" spans="1:11" x14ac:dyDescent="0.3">
      <c r="A1636" s="1">
        <v>1629</v>
      </c>
      <c r="B1636" s="1" t="s">
        <v>9</v>
      </c>
      <c r="C1636" s="1" t="s">
        <v>2886</v>
      </c>
      <c r="D1636" s="1" t="s">
        <v>5</v>
      </c>
      <c r="E1636" s="1" t="s">
        <v>2272</v>
      </c>
      <c r="F1636" s="1" t="s">
        <v>2366</v>
      </c>
      <c r="G1636" s="1" t="s">
        <v>7</v>
      </c>
      <c r="H1636" s="1" t="s">
        <v>89</v>
      </c>
      <c r="I1636" s="1" t="s">
        <v>34</v>
      </c>
      <c r="J1636" s="1">
        <v>5</v>
      </c>
      <c r="K1636" s="1" t="s">
        <v>2394</v>
      </c>
    </row>
    <row r="1637" spans="1:11" x14ac:dyDescent="0.3">
      <c r="A1637" s="1">
        <v>1796</v>
      </c>
      <c r="B1637" s="1" t="s">
        <v>12</v>
      </c>
      <c r="C1637" s="1" t="s">
        <v>677</v>
      </c>
      <c r="D1637" s="1" t="s">
        <v>5</v>
      </c>
      <c r="E1637" s="1" t="s">
        <v>1777</v>
      </c>
      <c r="F1637" s="1" t="s">
        <v>2366</v>
      </c>
      <c r="G1637" s="1" t="s">
        <v>7</v>
      </c>
      <c r="H1637" s="1" t="s">
        <v>89</v>
      </c>
      <c r="I1637" s="1" t="s">
        <v>34</v>
      </c>
      <c r="J1637" s="1">
        <v>5</v>
      </c>
      <c r="K1637" s="1" t="s">
        <v>2394</v>
      </c>
    </row>
    <row r="1638" spans="1:11" x14ac:dyDescent="0.3">
      <c r="A1638" s="1">
        <v>1800</v>
      </c>
      <c r="B1638" s="1" t="s">
        <v>22</v>
      </c>
      <c r="C1638" s="1" t="s">
        <v>3641</v>
      </c>
      <c r="D1638" s="1" t="s">
        <v>5</v>
      </c>
      <c r="E1638" s="1" t="s">
        <v>1056</v>
      </c>
      <c r="F1638" s="1" t="s">
        <v>2366</v>
      </c>
      <c r="G1638" s="1" t="s">
        <v>7</v>
      </c>
      <c r="H1638" s="1" t="s">
        <v>89</v>
      </c>
      <c r="I1638" s="1" t="s">
        <v>34</v>
      </c>
      <c r="J1638" s="1">
        <v>5</v>
      </c>
      <c r="K1638" s="1" t="s">
        <v>2394</v>
      </c>
    </row>
    <row r="1639" spans="1:11" x14ac:dyDescent="0.3">
      <c r="A1639" s="1">
        <v>1801</v>
      </c>
      <c r="B1639" s="1" t="s">
        <v>9</v>
      </c>
      <c r="C1639" s="1" t="s">
        <v>3005</v>
      </c>
      <c r="D1639" s="1" t="s">
        <v>5</v>
      </c>
      <c r="E1639" s="1" t="s">
        <v>2291</v>
      </c>
      <c r="F1639" s="1" t="s">
        <v>2366</v>
      </c>
      <c r="G1639" s="1" t="s">
        <v>7</v>
      </c>
      <c r="H1639" s="1" t="s">
        <v>89</v>
      </c>
      <c r="I1639" s="1" t="s">
        <v>34</v>
      </c>
      <c r="J1639" s="1">
        <v>5</v>
      </c>
      <c r="K1639" s="1" t="s">
        <v>2394</v>
      </c>
    </row>
    <row r="1640" spans="1:11" x14ac:dyDescent="0.3">
      <c r="A1640" s="1">
        <v>1802</v>
      </c>
      <c r="B1640" s="1" t="s">
        <v>9</v>
      </c>
      <c r="C1640" s="1" t="s">
        <v>3642</v>
      </c>
      <c r="D1640" s="1" t="s">
        <v>5</v>
      </c>
      <c r="E1640" s="1" t="s">
        <v>1286</v>
      </c>
      <c r="F1640" s="1" t="s">
        <v>2366</v>
      </c>
      <c r="G1640" s="1" t="s">
        <v>7</v>
      </c>
      <c r="H1640" s="1" t="s">
        <v>89</v>
      </c>
      <c r="I1640" s="1" t="s">
        <v>34</v>
      </c>
      <c r="J1640" s="1">
        <v>4</v>
      </c>
      <c r="K1640" s="1" t="s">
        <v>2394</v>
      </c>
    </row>
    <row r="1641" spans="1:11" x14ac:dyDescent="0.3">
      <c r="A1641" s="1">
        <v>1479</v>
      </c>
      <c r="B1641" s="1" t="s">
        <v>9</v>
      </c>
      <c r="C1641" s="1" t="s">
        <v>569</v>
      </c>
      <c r="D1641" s="1" t="s">
        <v>5</v>
      </c>
      <c r="E1641" s="1" t="s">
        <v>1125</v>
      </c>
      <c r="F1641" s="1" t="s">
        <v>2366</v>
      </c>
      <c r="G1641" s="1" t="s">
        <v>7</v>
      </c>
      <c r="H1641" s="1" t="s">
        <v>61</v>
      </c>
      <c r="I1641" s="1" t="s">
        <v>34</v>
      </c>
      <c r="J1641" s="1">
        <v>4</v>
      </c>
      <c r="K1641" s="1" t="s">
        <v>2394</v>
      </c>
    </row>
    <row r="1642" spans="1:11" x14ac:dyDescent="0.3">
      <c r="A1642" s="1">
        <v>1481</v>
      </c>
      <c r="B1642" s="1" t="s">
        <v>22</v>
      </c>
      <c r="C1642" s="1" t="s">
        <v>2794</v>
      </c>
      <c r="D1642" s="1" t="s">
        <v>5</v>
      </c>
      <c r="E1642" s="1" t="s">
        <v>1921</v>
      </c>
      <c r="F1642" s="1" t="s">
        <v>2366</v>
      </c>
      <c r="G1642" s="1" t="s">
        <v>7</v>
      </c>
      <c r="H1642" s="1" t="s">
        <v>61</v>
      </c>
      <c r="I1642" s="1" t="s">
        <v>34</v>
      </c>
      <c r="J1642" s="1">
        <v>5</v>
      </c>
      <c r="K1642" s="1" t="s">
        <v>2394</v>
      </c>
    </row>
    <row r="1643" spans="1:11" x14ac:dyDescent="0.3">
      <c r="A1643" s="1">
        <v>1482</v>
      </c>
      <c r="B1643" s="1" t="s">
        <v>15</v>
      </c>
      <c r="C1643" s="1" t="s">
        <v>3643</v>
      </c>
      <c r="D1643" s="1" t="s">
        <v>5</v>
      </c>
      <c r="E1643" s="1" t="s">
        <v>1480</v>
      </c>
      <c r="F1643" s="1" t="s">
        <v>2366</v>
      </c>
      <c r="G1643" s="1" t="s">
        <v>7</v>
      </c>
      <c r="H1643" s="1" t="s">
        <v>61</v>
      </c>
      <c r="I1643" s="1" t="s">
        <v>34</v>
      </c>
      <c r="J1643" s="1">
        <v>5</v>
      </c>
      <c r="K1643" s="1" t="s">
        <v>2394</v>
      </c>
    </row>
    <row r="1644" spans="1:11" x14ac:dyDescent="0.3">
      <c r="A1644" s="1">
        <v>2036</v>
      </c>
      <c r="B1644" s="1" t="s">
        <v>94</v>
      </c>
      <c r="C1644" s="1" t="s">
        <v>2961</v>
      </c>
      <c r="D1644" s="1" t="s">
        <v>5</v>
      </c>
      <c r="E1644" s="1" t="s">
        <v>1767</v>
      </c>
      <c r="F1644" s="1" t="s">
        <v>2366</v>
      </c>
      <c r="G1644" s="1" t="s">
        <v>7</v>
      </c>
      <c r="H1644" s="1" t="s">
        <v>109</v>
      </c>
      <c r="I1644" s="1" t="s">
        <v>34</v>
      </c>
      <c r="J1644" s="1">
        <v>5</v>
      </c>
      <c r="K1644" s="1" t="s">
        <v>2394</v>
      </c>
    </row>
    <row r="1645" spans="1:11" x14ac:dyDescent="0.3">
      <c r="A1645" s="1">
        <v>2036</v>
      </c>
      <c r="B1645" s="1" t="s">
        <v>94</v>
      </c>
      <c r="C1645" s="1" t="s">
        <v>2961</v>
      </c>
      <c r="D1645" s="1" t="s">
        <v>5</v>
      </c>
      <c r="E1645" s="1" t="s">
        <v>1768</v>
      </c>
      <c r="F1645" s="1" t="s">
        <v>2366</v>
      </c>
      <c r="G1645" s="1" t="s">
        <v>7</v>
      </c>
      <c r="H1645" s="1" t="s">
        <v>109</v>
      </c>
      <c r="I1645" s="1" t="s">
        <v>34</v>
      </c>
      <c r="J1645" s="1">
        <v>5</v>
      </c>
      <c r="K1645" s="1" t="s">
        <v>2394</v>
      </c>
    </row>
    <row r="1646" spans="1:11" x14ac:dyDescent="0.3">
      <c r="A1646" s="1">
        <v>2060</v>
      </c>
      <c r="B1646" s="1" t="s">
        <v>9</v>
      </c>
      <c r="C1646" s="1" t="s">
        <v>3644</v>
      </c>
      <c r="D1646" s="1" t="s">
        <v>5</v>
      </c>
      <c r="E1646" s="1" t="s">
        <v>3993</v>
      </c>
      <c r="F1646" s="1" t="s">
        <v>2366</v>
      </c>
      <c r="G1646" s="1" t="s">
        <v>7</v>
      </c>
      <c r="H1646" s="1" t="s">
        <v>109</v>
      </c>
      <c r="I1646" s="1" t="s">
        <v>34</v>
      </c>
      <c r="J1646" s="1">
        <v>5</v>
      </c>
      <c r="K1646" s="1" t="s">
        <v>2394</v>
      </c>
    </row>
    <row r="1647" spans="1:11" x14ac:dyDescent="0.3">
      <c r="A1647" s="1">
        <v>2462</v>
      </c>
      <c r="B1647" s="1" t="s">
        <v>9</v>
      </c>
      <c r="C1647" s="1" t="s">
        <v>3209</v>
      </c>
      <c r="D1647" s="1" t="s">
        <v>5</v>
      </c>
      <c r="E1647" s="1" t="s">
        <v>2198</v>
      </c>
      <c r="F1647" s="1" t="s">
        <v>2366</v>
      </c>
      <c r="G1647" s="1" t="s">
        <v>7</v>
      </c>
      <c r="H1647" s="1" t="s">
        <v>109</v>
      </c>
      <c r="I1647" s="1" t="s">
        <v>34</v>
      </c>
      <c r="J1647" s="1">
        <v>3</v>
      </c>
      <c r="K1647" s="1" t="s">
        <v>2394</v>
      </c>
    </row>
    <row r="1648" spans="1:11" x14ac:dyDescent="0.3">
      <c r="A1648" s="1">
        <v>2462</v>
      </c>
      <c r="B1648" s="1" t="s">
        <v>9</v>
      </c>
      <c r="C1648" s="1" t="s">
        <v>3209</v>
      </c>
      <c r="D1648" s="1" t="s">
        <v>5</v>
      </c>
      <c r="E1648" s="1" t="s">
        <v>3994</v>
      </c>
      <c r="F1648" s="1" t="s">
        <v>2366</v>
      </c>
      <c r="G1648" s="1" t="s">
        <v>7</v>
      </c>
      <c r="H1648" s="1" t="s">
        <v>109</v>
      </c>
      <c r="I1648" s="1" t="s">
        <v>34</v>
      </c>
      <c r="J1648" s="1">
        <v>3</v>
      </c>
      <c r="K1648" s="1" t="s">
        <v>2394</v>
      </c>
    </row>
    <row r="1649" spans="1:11" x14ac:dyDescent="0.3">
      <c r="A1649" s="1">
        <v>2471</v>
      </c>
      <c r="B1649" s="1" t="s">
        <v>9</v>
      </c>
      <c r="C1649" s="1" t="s">
        <v>2720</v>
      </c>
      <c r="D1649" s="1" t="s">
        <v>5</v>
      </c>
      <c r="E1649" s="1" t="s">
        <v>1232</v>
      </c>
      <c r="F1649" s="1" t="s">
        <v>2366</v>
      </c>
      <c r="G1649" s="1" t="s">
        <v>7</v>
      </c>
      <c r="H1649" s="1" t="s">
        <v>109</v>
      </c>
      <c r="I1649" s="1" t="s">
        <v>34</v>
      </c>
      <c r="J1649" s="1">
        <v>1</v>
      </c>
      <c r="K1649" s="1" t="s">
        <v>2393</v>
      </c>
    </row>
    <row r="1650" spans="1:11" x14ac:dyDescent="0.3">
      <c r="A1650" s="1">
        <v>2471</v>
      </c>
      <c r="B1650" s="1" t="s">
        <v>9</v>
      </c>
      <c r="C1650" s="1" t="s">
        <v>2720</v>
      </c>
      <c r="D1650" s="1" t="s">
        <v>5</v>
      </c>
      <c r="E1650" s="1" t="s">
        <v>951</v>
      </c>
      <c r="F1650" s="1" t="s">
        <v>2366</v>
      </c>
      <c r="G1650" s="1" t="s">
        <v>7</v>
      </c>
      <c r="H1650" s="1" t="s">
        <v>109</v>
      </c>
      <c r="I1650" s="1" t="s">
        <v>34</v>
      </c>
      <c r="J1650" s="1">
        <v>1</v>
      </c>
      <c r="K1650" s="1" t="s">
        <v>2393</v>
      </c>
    </row>
    <row r="1651" spans="1:11" x14ac:dyDescent="0.3">
      <c r="A1651" s="1">
        <v>2514</v>
      </c>
      <c r="B1651" s="1" t="s">
        <v>39</v>
      </c>
      <c r="C1651" s="1" t="s">
        <v>2954</v>
      </c>
      <c r="D1651" s="1" t="s">
        <v>5</v>
      </c>
      <c r="E1651" s="1" t="s">
        <v>1233</v>
      </c>
      <c r="F1651" s="1" t="s">
        <v>2366</v>
      </c>
      <c r="G1651" s="1" t="s">
        <v>7</v>
      </c>
      <c r="H1651" s="1" t="s">
        <v>109</v>
      </c>
      <c r="I1651" s="1" t="s">
        <v>34</v>
      </c>
      <c r="J1651" s="1">
        <v>3</v>
      </c>
      <c r="K1651" s="1" t="s">
        <v>2394</v>
      </c>
    </row>
    <row r="1652" spans="1:11" x14ac:dyDescent="0.3">
      <c r="A1652" s="1">
        <v>2531</v>
      </c>
      <c r="B1652" s="1" t="s">
        <v>12</v>
      </c>
      <c r="C1652" s="1" t="s">
        <v>2725</v>
      </c>
      <c r="D1652" s="1" t="s">
        <v>5</v>
      </c>
      <c r="E1652" s="1" t="s">
        <v>1267</v>
      </c>
      <c r="F1652" s="1" t="s">
        <v>2366</v>
      </c>
      <c r="G1652" s="1" t="s">
        <v>7</v>
      </c>
      <c r="H1652" s="1" t="s">
        <v>109</v>
      </c>
      <c r="I1652" s="1" t="s">
        <v>34</v>
      </c>
      <c r="J1652" s="1">
        <v>4</v>
      </c>
      <c r="K1652" s="1" t="s">
        <v>2394</v>
      </c>
    </row>
    <row r="1653" spans="1:11" x14ac:dyDescent="0.3">
      <c r="A1653" s="1">
        <v>2531</v>
      </c>
      <c r="B1653" s="1" t="s">
        <v>12</v>
      </c>
      <c r="C1653" s="1" t="s">
        <v>2725</v>
      </c>
      <c r="D1653" s="1" t="s">
        <v>5</v>
      </c>
      <c r="E1653" s="1" t="s">
        <v>2204</v>
      </c>
      <c r="F1653" s="1" t="s">
        <v>2366</v>
      </c>
      <c r="G1653" s="1" t="s">
        <v>7</v>
      </c>
      <c r="H1653" s="1" t="s">
        <v>109</v>
      </c>
      <c r="I1653" s="1" t="s">
        <v>34</v>
      </c>
      <c r="J1653" s="1">
        <v>4</v>
      </c>
      <c r="K1653" s="1" t="s">
        <v>2394</v>
      </c>
    </row>
    <row r="1654" spans="1:11" x14ac:dyDescent="0.3">
      <c r="A1654" s="1">
        <v>3246</v>
      </c>
      <c r="B1654" s="1" t="s">
        <v>48</v>
      </c>
      <c r="C1654" s="1" t="s">
        <v>907</v>
      </c>
      <c r="D1654" s="1" t="s">
        <v>747</v>
      </c>
      <c r="E1654" s="1" t="s">
        <v>1232</v>
      </c>
      <c r="F1654" s="1" t="s">
        <v>2366</v>
      </c>
      <c r="G1654" s="1" t="s">
        <v>7</v>
      </c>
      <c r="H1654" s="1" t="s">
        <v>109</v>
      </c>
      <c r="I1654" s="1" t="s">
        <v>34</v>
      </c>
      <c r="J1654" s="1">
        <v>2</v>
      </c>
      <c r="K1654" s="1" t="s">
        <v>2393</v>
      </c>
    </row>
    <row r="1655" spans="1:11" x14ac:dyDescent="0.3">
      <c r="A1655" s="1">
        <v>1647</v>
      </c>
      <c r="B1655" s="1" t="s">
        <v>75</v>
      </c>
      <c r="C1655" s="1" t="s">
        <v>3645</v>
      </c>
      <c r="D1655" s="1" t="s">
        <v>747</v>
      </c>
      <c r="E1655" s="1" t="s">
        <v>1931</v>
      </c>
      <c r="F1655" s="1" t="s">
        <v>2366</v>
      </c>
      <c r="G1655" s="1" t="s">
        <v>7</v>
      </c>
      <c r="H1655" s="1" t="s">
        <v>648</v>
      </c>
      <c r="I1655" s="1" t="s">
        <v>34</v>
      </c>
      <c r="J1655" s="1">
        <v>4</v>
      </c>
      <c r="K1655" s="1" t="s">
        <v>2394</v>
      </c>
    </row>
    <row r="1656" spans="1:11" x14ac:dyDescent="0.3">
      <c r="A1656" s="1">
        <v>1647</v>
      </c>
      <c r="B1656" s="1" t="s">
        <v>75</v>
      </c>
      <c r="C1656" s="1" t="s">
        <v>3645</v>
      </c>
      <c r="D1656" s="1" t="s">
        <v>747</v>
      </c>
      <c r="E1656" s="1" t="s">
        <v>2466</v>
      </c>
      <c r="F1656" s="1" t="s">
        <v>2366</v>
      </c>
      <c r="G1656" s="1" t="s">
        <v>7</v>
      </c>
      <c r="H1656" s="1" t="s">
        <v>648</v>
      </c>
      <c r="I1656" s="1" t="s">
        <v>34</v>
      </c>
      <c r="J1656" s="1">
        <v>4</v>
      </c>
      <c r="K1656" s="1" t="s">
        <v>2394</v>
      </c>
    </row>
    <row r="1657" spans="1:11" x14ac:dyDescent="0.3">
      <c r="A1657" s="1">
        <v>3227</v>
      </c>
      <c r="B1657" s="1" t="s">
        <v>9</v>
      </c>
      <c r="C1657" s="1" t="s">
        <v>3646</v>
      </c>
      <c r="D1657" s="1" t="s">
        <v>5</v>
      </c>
      <c r="E1657" s="1" t="s">
        <v>1855</v>
      </c>
      <c r="F1657" s="1" t="s">
        <v>2366</v>
      </c>
      <c r="G1657" s="1" t="s">
        <v>7</v>
      </c>
      <c r="H1657" s="1" t="s">
        <v>648</v>
      </c>
      <c r="I1657" s="1" t="s">
        <v>34</v>
      </c>
      <c r="J1657" s="1">
        <v>3</v>
      </c>
      <c r="K1657" s="1" t="s">
        <v>2394</v>
      </c>
    </row>
    <row r="1658" spans="1:11" x14ac:dyDescent="0.3">
      <c r="A1658" s="1">
        <v>2341</v>
      </c>
      <c r="B1658" s="1" t="s">
        <v>158</v>
      </c>
      <c r="C1658" s="1" t="s">
        <v>3647</v>
      </c>
      <c r="D1658" s="1" t="s">
        <v>5</v>
      </c>
      <c r="E1658" s="1" t="s">
        <v>1133</v>
      </c>
      <c r="F1658" s="1" t="s">
        <v>2366</v>
      </c>
      <c r="G1658" s="1" t="s">
        <v>7</v>
      </c>
      <c r="H1658" s="1" t="s">
        <v>223</v>
      </c>
      <c r="I1658" s="1" t="s">
        <v>34</v>
      </c>
      <c r="J1658" s="1">
        <v>5</v>
      </c>
      <c r="K1658" s="1" t="s">
        <v>2394</v>
      </c>
    </row>
    <row r="1659" spans="1:11" x14ac:dyDescent="0.3">
      <c r="A1659" s="1">
        <v>2480</v>
      </c>
      <c r="B1659" s="1" t="s">
        <v>24</v>
      </c>
      <c r="C1659" s="1" t="s">
        <v>3648</v>
      </c>
      <c r="D1659" s="1" t="s">
        <v>5</v>
      </c>
      <c r="E1659" s="1" t="s">
        <v>1788</v>
      </c>
      <c r="F1659" s="1" t="s">
        <v>2366</v>
      </c>
      <c r="G1659" s="1" t="s">
        <v>7</v>
      </c>
      <c r="H1659" s="1" t="s">
        <v>223</v>
      </c>
      <c r="I1659" s="1" t="s">
        <v>34</v>
      </c>
      <c r="J1659" s="1">
        <v>3</v>
      </c>
      <c r="K1659" s="1" t="s">
        <v>2394</v>
      </c>
    </row>
    <row r="1660" spans="1:11" x14ac:dyDescent="0.3">
      <c r="A1660" s="1">
        <v>2480</v>
      </c>
      <c r="B1660" s="1" t="s">
        <v>24</v>
      </c>
      <c r="C1660" s="1" t="s">
        <v>3648</v>
      </c>
      <c r="D1660" s="1" t="s">
        <v>5</v>
      </c>
      <c r="E1660" s="1" t="s">
        <v>948</v>
      </c>
      <c r="F1660" s="1" t="s">
        <v>2366</v>
      </c>
      <c r="G1660" s="1" t="s">
        <v>7</v>
      </c>
      <c r="H1660" s="1" t="s">
        <v>223</v>
      </c>
      <c r="I1660" s="1" t="s">
        <v>34</v>
      </c>
      <c r="J1660" s="1">
        <v>3</v>
      </c>
      <c r="K1660" s="1" t="s">
        <v>2394</v>
      </c>
    </row>
    <row r="1661" spans="1:11" x14ac:dyDescent="0.3">
      <c r="A1661" s="1">
        <v>2487</v>
      </c>
      <c r="B1661" s="1" t="s">
        <v>9</v>
      </c>
      <c r="C1661" s="1" t="s">
        <v>3034</v>
      </c>
      <c r="D1661" s="1" t="s">
        <v>5</v>
      </c>
      <c r="E1661" s="1" t="s">
        <v>1146</v>
      </c>
      <c r="F1661" s="1" t="s">
        <v>2366</v>
      </c>
      <c r="G1661" s="1" t="s">
        <v>7</v>
      </c>
      <c r="H1661" s="1" t="s">
        <v>223</v>
      </c>
      <c r="I1661" s="1" t="s">
        <v>34</v>
      </c>
      <c r="J1661" s="1">
        <v>1</v>
      </c>
      <c r="K1661" s="1" t="s">
        <v>2393</v>
      </c>
    </row>
    <row r="1662" spans="1:11" x14ac:dyDescent="0.3">
      <c r="A1662" s="1">
        <v>2497</v>
      </c>
      <c r="B1662" s="1" t="s">
        <v>9</v>
      </c>
      <c r="C1662" s="1" t="s">
        <v>3649</v>
      </c>
      <c r="D1662" s="1" t="s">
        <v>5</v>
      </c>
      <c r="E1662" s="1" t="s">
        <v>1790</v>
      </c>
      <c r="F1662" s="1" t="s">
        <v>2366</v>
      </c>
      <c r="G1662" s="1" t="s">
        <v>7</v>
      </c>
      <c r="H1662" s="1" t="s">
        <v>223</v>
      </c>
      <c r="I1662" s="1" t="s">
        <v>34</v>
      </c>
      <c r="J1662" s="1">
        <v>3</v>
      </c>
      <c r="K1662" s="1" t="s">
        <v>2394</v>
      </c>
    </row>
    <row r="1663" spans="1:11" x14ac:dyDescent="0.3">
      <c r="A1663" s="1">
        <v>2497</v>
      </c>
      <c r="B1663" s="1" t="s">
        <v>9</v>
      </c>
      <c r="C1663" s="1" t="s">
        <v>3649</v>
      </c>
      <c r="D1663" s="1" t="s">
        <v>5</v>
      </c>
      <c r="E1663" s="1" t="s">
        <v>1295</v>
      </c>
      <c r="F1663" s="1" t="s">
        <v>2366</v>
      </c>
      <c r="G1663" s="1" t="s">
        <v>7</v>
      </c>
      <c r="H1663" s="1" t="s">
        <v>223</v>
      </c>
      <c r="I1663" s="1" t="s">
        <v>34</v>
      </c>
      <c r="J1663" s="1">
        <v>3</v>
      </c>
      <c r="K1663" s="1" t="s">
        <v>2394</v>
      </c>
    </row>
    <row r="1664" spans="1:11" x14ac:dyDescent="0.3">
      <c r="A1664" s="1">
        <v>2505</v>
      </c>
      <c r="B1664" s="1" t="s">
        <v>12</v>
      </c>
      <c r="C1664" s="1" t="s">
        <v>3638</v>
      </c>
      <c r="D1664" s="1" t="s">
        <v>5</v>
      </c>
      <c r="E1664" s="1" t="s">
        <v>2203</v>
      </c>
      <c r="F1664" s="1" t="s">
        <v>2366</v>
      </c>
      <c r="G1664" s="1" t="s">
        <v>7</v>
      </c>
      <c r="H1664" s="1" t="s">
        <v>223</v>
      </c>
      <c r="I1664" s="1" t="s">
        <v>34</v>
      </c>
      <c r="J1664" s="1">
        <v>2</v>
      </c>
      <c r="K1664" s="1" t="s">
        <v>2393</v>
      </c>
    </row>
    <row r="1665" spans="1:11" x14ac:dyDescent="0.3">
      <c r="A1665" s="1">
        <v>2505</v>
      </c>
      <c r="B1665" s="1" t="s">
        <v>12</v>
      </c>
      <c r="C1665" s="1" t="s">
        <v>3638</v>
      </c>
      <c r="D1665" s="1" t="s">
        <v>5</v>
      </c>
      <c r="E1665" s="1" t="s">
        <v>1239</v>
      </c>
      <c r="F1665" s="1" t="s">
        <v>2366</v>
      </c>
      <c r="G1665" s="1" t="s">
        <v>7</v>
      </c>
      <c r="H1665" s="1" t="s">
        <v>223</v>
      </c>
      <c r="I1665" s="1" t="s">
        <v>34</v>
      </c>
      <c r="J1665" s="1">
        <v>2</v>
      </c>
      <c r="K1665" s="1" t="s">
        <v>2393</v>
      </c>
    </row>
    <row r="1666" spans="1:11" x14ac:dyDescent="0.3">
      <c r="A1666" s="1">
        <v>2506</v>
      </c>
      <c r="B1666" s="1" t="s">
        <v>9</v>
      </c>
      <c r="C1666" s="1" t="s">
        <v>2654</v>
      </c>
      <c r="D1666" s="1" t="s">
        <v>5</v>
      </c>
      <c r="E1666" s="1" t="s">
        <v>1791</v>
      </c>
      <c r="F1666" s="1" t="s">
        <v>2366</v>
      </c>
      <c r="G1666" s="1" t="s">
        <v>7</v>
      </c>
      <c r="H1666" s="1" t="s">
        <v>223</v>
      </c>
      <c r="I1666" s="1" t="s">
        <v>34</v>
      </c>
      <c r="J1666" s="1">
        <v>2</v>
      </c>
      <c r="K1666" s="1" t="s">
        <v>2393</v>
      </c>
    </row>
    <row r="1667" spans="1:11" x14ac:dyDescent="0.3">
      <c r="A1667" s="1">
        <v>2506</v>
      </c>
      <c r="B1667" s="1" t="s">
        <v>9</v>
      </c>
      <c r="C1667" s="1" t="s">
        <v>2654</v>
      </c>
      <c r="D1667" s="1" t="s">
        <v>5</v>
      </c>
      <c r="E1667" s="1" t="s">
        <v>1792</v>
      </c>
      <c r="F1667" s="1" t="s">
        <v>2366</v>
      </c>
      <c r="G1667" s="1" t="s">
        <v>7</v>
      </c>
      <c r="H1667" s="1" t="s">
        <v>223</v>
      </c>
      <c r="I1667" s="1" t="s">
        <v>34</v>
      </c>
      <c r="J1667" s="1">
        <v>2</v>
      </c>
      <c r="K1667" s="1" t="s">
        <v>2393</v>
      </c>
    </row>
    <row r="1668" spans="1:11" x14ac:dyDescent="0.3">
      <c r="A1668" s="1">
        <v>2617</v>
      </c>
      <c r="B1668" s="1" t="s">
        <v>22</v>
      </c>
      <c r="C1668" s="1" t="s">
        <v>2724</v>
      </c>
      <c r="D1668" s="1" t="s">
        <v>5</v>
      </c>
      <c r="E1668" s="1" t="s">
        <v>1800</v>
      </c>
      <c r="F1668" s="1" t="s">
        <v>2366</v>
      </c>
      <c r="G1668" s="1" t="s">
        <v>7</v>
      </c>
      <c r="H1668" s="1" t="s">
        <v>223</v>
      </c>
      <c r="I1668" s="1" t="s">
        <v>34</v>
      </c>
      <c r="J1668" s="1">
        <v>4</v>
      </c>
      <c r="K1668" s="1" t="s">
        <v>2394</v>
      </c>
    </row>
    <row r="1669" spans="1:11" x14ac:dyDescent="0.3">
      <c r="A1669" s="1">
        <v>2617</v>
      </c>
      <c r="B1669" s="1" t="s">
        <v>22</v>
      </c>
      <c r="C1669" s="1" t="s">
        <v>2724</v>
      </c>
      <c r="D1669" s="1" t="s">
        <v>5</v>
      </c>
      <c r="E1669" s="1" t="s">
        <v>1801</v>
      </c>
      <c r="F1669" s="1" t="s">
        <v>2366</v>
      </c>
      <c r="G1669" s="1" t="s">
        <v>7</v>
      </c>
      <c r="H1669" s="1" t="s">
        <v>223</v>
      </c>
      <c r="I1669" s="1" t="s">
        <v>34</v>
      </c>
      <c r="J1669" s="1">
        <v>4</v>
      </c>
      <c r="K1669" s="1" t="s">
        <v>2394</v>
      </c>
    </row>
    <row r="1670" spans="1:11" x14ac:dyDescent="0.3">
      <c r="A1670" s="1">
        <v>2758</v>
      </c>
      <c r="B1670" s="1" t="s">
        <v>75</v>
      </c>
      <c r="C1670" s="1" t="s">
        <v>3650</v>
      </c>
      <c r="D1670" s="1" t="s">
        <v>747</v>
      </c>
      <c r="E1670" s="1" t="s">
        <v>1573</v>
      </c>
      <c r="F1670" s="1" t="s">
        <v>2366</v>
      </c>
      <c r="G1670" s="1" t="s">
        <v>7</v>
      </c>
      <c r="H1670" s="1" t="s">
        <v>223</v>
      </c>
      <c r="I1670" s="1" t="s">
        <v>34</v>
      </c>
      <c r="J1670" s="1">
        <v>2</v>
      </c>
      <c r="K1670" s="1" t="s">
        <v>2393</v>
      </c>
    </row>
    <row r="1671" spans="1:11" x14ac:dyDescent="0.3">
      <c r="A1671" s="1">
        <v>2086</v>
      </c>
      <c r="B1671" s="1" t="s">
        <v>12</v>
      </c>
      <c r="C1671" s="1" t="s">
        <v>3633</v>
      </c>
      <c r="D1671" s="1" t="s">
        <v>5</v>
      </c>
      <c r="E1671" s="1" t="s">
        <v>1540</v>
      </c>
      <c r="F1671" s="1" t="s">
        <v>2366</v>
      </c>
      <c r="G1671" s="1" t="s">
        <v>7</v>
      </c>
      <c r="H1671" s="1" t="s">
        <v>63</v>
      </c>
      <c r="I1671" s="1" t="s">
        <v>34</v>
      </c>
      <c r="J1671" s="1">
        <v>1</v>
      </c>
      <c r="K1671" s="1" t="s">
        <v>2393</v>
      </c>
    </row>
    <row r="1672" spans="1:11" x14ac:dyDescent="0.3">
      <c r="A1672" s="1">
        <v>2087</v>
      </c>
      <c r="B1672" s="1" t="s">
        <v>9</v>
      </c>
      <c r="C1672" s="1" t="s">
        <v>2654</v>
      </c>
      <c r="D1672" s="1" t="s">
        <v>5</v>
      </c>
      <c r="E1672" s="1" t="s">
        <v>2185</v>
      </c>
      <c r="F1672" s="1" t="s">
        <v>2366</v>
      </c>
      <c r="G1672" s="1" t="s">
        <v>7</v>
      </c>
      <c r="H1672" s="1" t="s">
        <v>63</v>
      </c>
      <c r="I1672" s="1" t="s">
        <v>34</v>
      </c>
      <c r="J1672" s="1">
        <v>5</v>
      </c>
      <c r="K1672" s="1" t="s">
        <v>2394</v>
      </c>
    </row>
    <row r="1673" spans="1:11" x14ac:dyDescent="0.3">
      <c r="A1673" s="1">
        <v>2087</v>
      </c>
      <c r="B1673" s="1" t="s">
        <v>9</v>
      </c>
      <c r="C1673" s="1" t="s">
        <v>2654</v>
      </c>
      <c r="D1673" s="1" t="s">
        <v>5</v>
      </c>
      <c r="E1673" s="1" t="s">
        <v>1711</v>
      </c>
      <c r="F1673" s="1" t="s">
        <v>2366</v>
      </c>
      <c r="G1673" s="1" t="s">
        <v>7</v>
      </c>
      <c r="H1673" s="1" t="s">
        <v>63</v>
      </c>
      <c r="I1673" s="1" t="s">
        <v>34</v>
      </c>
      <c r="J1673" s="1">
        <v>5</v>
      </c>
      <c r="K1673" s="1" t="s">
        <v>2394</v>
      </c>
    </row>
    <row r="1674" spans="1:11" x14ac:dyDescent="0.3">
      <c r="A1674" s="1">
        <v>2091</v>
      </c>
      <c r="B1674" s="1" t="s">
        <v>12</v>
      </c>
      <c r="C1674" s="1" t="s">
        <v>3624</v>
      </c>
      <c r="D1674" s="1" t="s">
        <v>5</v>
      </c>
      <c r="E1674" s="1" t="s">
        <v>1434</v>
      </c>
      <c r="F1674" s="1" t="s">
        <v>2366</v>
      </c>
      <c r="G1674" s="1" t="s">
        <v>7</v>
      </c>
      <c r="H1674" s="1" t="s">
        <v>63</v>
      </c>
      <c r="I1674" s="1" t="s">
        <v>34</v>
      </c>
      <c r="J1674" s="1">
        <v>3</v>
      </c>
      <c r="K1674" s="1" t="s">
        <v>2394</v>
      </c>
    </row>
    <row r="1675" spans="1:11" x14ac:dyDescent="0.3">
      <c r="A1675" s="1">
        <v>2091</v>
      </c>
      <c r="B1675" s="1" t="s">
        <v>12</v>
      </c>
      <c r="C1675" s="1" t="s">
        <v>3624</v>
      </c>
      <c r="D1675" s="1" t="s">
        <v>5</v>
      </c>
      <c r="E1675" s="1" t="s">
        <v>1335</v>
      </c>
      <c r="F1675" s="1" t="s">
        <v>2366</v>
      </c>
      <c r="G1675" s="1" t="s">
        <v>7</v>
      </c>
      <c r="H1675" s="1" t="s">
        <v>63</v>
      </c>
      <c r="I1675" s="1" t="s">
        <v>34</v>
      </c>
      <c r="J1675" s="1">
        <v>3</v>
      </c>
      <c r="K1675" s="1" t="s">
        <v>2394</v>
      </c>
    </row>
    <row r="1676" spans="1:11" x14ac:dyDescent="0.3">
      <c r="A1676" s="1">
        <v>2094</v>
      </c>
      <c r="B1676" s="1" t="s">
        <v>9</v>
      </c>
      <c r="C1676" s="1" t="s">
        <v>3351</v>
      </c>
      <c r="D1676" s="1" t="s">
        <v>5</v>
      </c>
      <c r="E1676" s="1" t="s">
        <v>944</v>
      </c>
      <c r="F1676" s="1" t="s">
        <v>2366</v>
      </c>
      <c r="G1676" s="1" t="s">
        <v>7</v>
      </c>
      <c r="H1676" s="1" t="s">
        <v>63</v>
      </c>
      <c r="I1676" s="1" t="s">
        <v>34</v>
      </c>
      <c r="J1676" s="1">
        <v>5</v>
      </c>
      <c r="K1676" s="1" t="s">
        <v>2394</v>
      </c>
    </row>
    <row r="1677" spans="1:11" x14ac:dyDescent="0.3">
      <c r="A1677" s="1">
        <v>2094</v>
      </c>
      <c r="B1677" s="1" t="s">
        <v>9</v>
      </c>
      <c r="C1677" s="1" t="s">
        <v>3351</v>
      </c>
      <c r="D1677" s="1" t="s">
        <v>5</v>
      </c>
      <c r="E1677" s="1" t="s">
        <v>1541</v>
      </c>
      <c r="F1677" s="1" t="s">
        <v>2366</v>
      </c>
      <c r="G1677" s="1" t="s">
        <v>7</v>
      </c>
      <c r="H1677" s="1" t="s">
        <v>63</v>
      </c>
      <c r="I1677" s="1" t="s">
        <v>34</v>
      </c>
      <c r="J1677" s="1">
        <v>5</v>
      </c>
      <c r="K1677" s="1" t="s">
        <v>2394</v>
      </c>
    </row>
    <row r="1678" spans="1:11" x14ac:dyDescent="0.3">
      <c r="A1678" s="1">
        <v>1763</v>
      </c>
      <c r="B1678" s="1" t="s">
        <v>131</v>
      </c>
      <c r="C1678" s="1" t="s">
        <v>3084</v>
      </c>
      <c r="D1678" s="1" t="s">
        <v>5</v>
      </c>
      <c r="E1678" s="1" t="s">
        <v>1051</v>
      </c>
      <c r="F1678" s="1" t="s">
        <v>2366</v>
      </c>
      <c r="G1678" s="1" t="s">
        <v>80</v>
      </c>
      <c r="H1678" s="1" t="s">
        <v>432</v>
      </c>
      <c r="I1678" s="1" t="s">
        <v>34</v>
      </c>
      <c r="J1678" s="1">
        <v>2</v>
      </c>
      <c r="K1678" s="1" t="s">
        <v>2393</v>
      </c>
    </row>
    <row r="1679" spans="1:11" x14ac:dyDescent="0.3">
      <c r="A1679" s="1">
        <v>1763</v>
      </c>
      <c r="B1679" s="1" t="s">
        <v>131</v>
      </c>
      <c r="C1679" s="1" t="s">
        <v>3084</v>
      </c>
      <c r="D1679" s="1" t="s">
        <v>5</v>
      </c>
      <c r="E1679" s="1" t="s">
        <v>1221</v>
      </c>
      <c r="F1679" s="1" t="s">
        <v>2366</v>
      </c>
      <c r="G1679" s="1" t="s">
        <v>80</v>
      </c>
      <c r="H1679" s="1" t="s">
        <v>432</v>
      </c>
      <c r="I1679" s="1" t="s">
        <v>34</v>
      </c>
      <c r="J1679" s="1">
        <v>2</v>
      </c>
      <c r="K1679" s="1" t="s">
        <v>2393</v>
      </c>
    </row>
    <row r="1680" spans="1:11" x14ac:dyDescent="0.3">
      <c r="A1680" s="1">
        <v>1766</v>
      </c>
      <c r="B1680" s="1" t="s">
        <v>31</v>
      </c>
      <c r="C1680" s="1" t="s">
        <v>3651</v>
      </c>
      <c r="D1680" s="1" t="s">
        <v>5</v>
      </c>
      <c r="E1680" s="1" t="s">
        <v>1052</v>
      </c>
      <c r="F1680" s="1" t="s">
        <v>2366</v>
      </c>
      <c r="G1680" s="1" t="s">
        <v>80</v>
      </c>
      <c r="H1680" s="1" t="s">
        <v>432</v>
      </c>
      <c r="I1680" s="1" t="s">
        <v>34</v>
      </c>
      <c r="J1680" s="1">
        <v>5</v>
      </c>
      <c r="K1680" s="1" t="s">
        <v>2394</v>
      </c>
    </row>
    <row r="1681" spans="1:11" x14ac:dyDescent="0.3">
      <c r="A1681" s="1">
        <v>1766</v>
      </c>
      <c r="B1681" s="1" t="s">
        <v>31</v>
      </c>
      <c r="C1681" s="1" t="s">
        <v>3651</v>
      </c>
      <c r="D1681" s="1" t="s">
        <v>5</v>
      </c>
      <c r="E1681" s="1" t="s">
        <v>1223</v>
      </c>
      <c r="F1681" s="1" t="s">
        <v>2366</v>
      </c>
      <c r="G1681" s="1" t="s">
        <v>80</v>
      </c>
      <c r="H1681" s="1" t="s">
        <v>432</v>
      </c>
      <c r="I1681" s="1" t="s">
        <v>34</v>
      </c>
      <c r="J1681" s="1">
        <v>5</v>
      </c>
      <c r="K1681" s="1" t="s">
        <v>2394</v>
      </c>
    </row>
    <row r="1682" spans="1:11" x14ac:dyDescent="0.3">
      <c r="A1682" s="1">
        <v>1769</v>
      </c>
      <c r="B1682" s="1" t="s">
        <v>134</v>
      </c>
      <c r="C1682" s="1" t="s">
        <v>3652</v>
      </c>
      <c r="D1682" s="1" t="s">
        <v>5</v>
      </c>
      <c r="E1682" s="1" t="s">
        <v>2287</v>
      </c>
      <c r="F1682" s="1" t="s">
        <v>2366</v>
      </c>
      <c r="G1682" s="1" t="s">
        <v>80</v>
      </c>
      <c r="H1682" s="1" t="s">
        <v>432</v>
      </c>
      <c r="I1682" s="1" t="s">
        <v>34</v>
      </c>
      <c r="J1682" s="1">
        <v>5</v>
      </c>
      <c r="K1682" s="1" t="s">
        <v>2394</v>
      </c>
    </row>
    <row r="1683" spans="1:11" x14ac:dyDescent="0.3">
      <c r="A1683" s="1">
        <v>1773</v>
      </c>
      <c r="B1683" s="1" t="s">
        <v>136</v>
      </c>
      <c r="C1683" s="1" t="s">
        <v>3653</v>
      </c>
      <c r="D1683" s="1" t="s">
        <v>5</v>
      </c>
      <c r="E1683" s="1" t="s">
        <v>1611</v>
      </c>
      <c r="F1683" s="1" t="s">
        <v>2366</v>
      </c>
      <c r="G1683" s="1" t="s">
        <v>80</v>
      </c>
      <c r="H1683" s="1" t="s">
        <v>432</v>
      </c>
      <c r="I1683" s="1" t="s">
        <v>34</v>
      </c>
      <c r="J1683" s="1">
        <v>2</v>
      </c>
      <c r="K1683" s="1" t="s">
        <v>2393</v>
      </c>
    </row>
    <row r="1684" spans="1:11" x14ac:dyDescent="0.3">
      <c r="A1684" s="1">
        <v>1773</v>
      </c>
      <c r="B1684" s="1" t="s">
        <v>136</v>
      </c>
      <c r="C1684" s="1" t="s">
        <v>3653</v>
      </c>
      <c r="D1684" s="1" t="s">
        <v>5</v>
      </c>
      <c r="E1684" s="1" t="s">
        <v>1946</v>
      </c>
      <c r="F1684" s="1" t="s">
        <v>2366</v>
      </c>
      <c r="G1684" s="1" t="s">
        <v>80</v>
      </c>
      <c r="H1684" s="1" t="s">
        <v>432</v>
      </c>
      <c r="I1684" s="1" t="s">
        <v>34</v>
      </c>
      <c r="J1684" s="1">
        <v>2</v>
      </c>
      <c r="K1684" s="1" t="s">
        <v>2393</v>
      </c>
    </row>
    <row r="1685" spans="1:11" x14ac:dyDescent="0.3">
      <c r="A1685" s="1">
        <v>1779</v>
      </c>
      <c r="B1685" s="1" t="s">
        <v>139</v>
      </c>
      <c r="C1685" s="1" t="s">
        <v>3654</v>
      </c>
      <c r="D1685" s="1" t="s">
        <v>5</v>
      </c>
      <c r="E1685" s="1" t="s">
        <v>1946</v>
      </c>
      <c r="F1685" s="1" t="s">
        <v>2366</v>
      </c>
      <c r="G1685" s="1" t="s">
        <v>80</v>
      </c>
      <c r="H1685" s="1" t="s">
        <v>432</v>
      </c>
      <c r="I1685" s="1" t="s">
        <v>34</v>
      </c>
      <c r="J1685" s="1">
        <v>3</v>
      </c>
      <c r="K1685" s="1" t="s">
        <v>2394</v>
      </c>
    </row>
    <row r="1686" spans="1:11" x14ac:dyDescent="0.3">
      <c r="A1686" s="1">
        <v>1780</v>
      </c>
      <c r="B1686" s="1" t="s">
        <v>75</v>
      </c>
      <c r="C1686" s="1" t="s">
        <v>3655</v>
      </c>
      <c r="D1686" s="1" t="s">
        <v>5</v>
      </c>
      <c r="E1686" s="1" t="s">
        <v>1053</v>
      </c>
      <c r="F1686" s="1" t="s">
        <v>2366</v>
      </c>
      <c r="G1686" s="1" t="s">
        <v>80</v>
      </c>
      <c r="H1686" s="1" t="s">
        <v>432</v>
      </c>
      <c r="I1686" s="1" t="s">
        <v>34</v>
      </c>
      <c r="J1686" s="1">
        <v>5</v>
      </c>
      <c r="K1686" s="1" t="s">
        <v>2394</v>
      </c>
    </row>
    <row r="1687" spans="1:11" x14ac:dyDescent="0.3">
      <c r="A1687" s="1">
        <v>1782</v>
      </c>
      <c r="B1687" s="1" t="s">
        <v>134</v>
      </c>
      <c r="C1687" s="1" t="s">
        <v>3656</v>
      </c>
      <c r="D1687" s="1" t="s">
        <v>5</v>
      </c>
      <c r="E1687" s="1" t="s">
        <v>1665</v>
      </c>
      <c r="F1687" s="1" t="s">
        <v>2366</v>
      </c>
      <c r="G1687" s="1" t="s">
        <v>80</v>
      </c>
      <c r="H1687" s="1" t="s">
        <v>432</v>
      </c>
      <c r="I1687" s="1" t="s">
        <v>34</v>
      </c>
      <c r="J1687" s="1">
        <v>3</v>
      </c>
      <c r="K1687" s="1" t="s">
        <v>2394</v>
      </c>
    </row>
    <row r="1688" spans="1:11" x14ac:dyDescent="0.3">
      <c r="A1688" s="1">
        <v>1782</v>
      </c>
      <c r="B1688" s="1" t="s">
        <v>134</v>
      </c>
      <c r="C1688" s="1" t="s">
        <v>3656</v>
      </c>
      <c r="D1688" s="1" t="s">
        <v>5</v>
      </c>
      <c r="E1688" s="1" t="s">
        <v>936</v>
      </c>
      <c r="F1688" s="1" t="s">
        <v>2366</v>
      </c>
      <c r="G1688" s="1" t="s">
        <v>80</v>
      </c>
      <c r="H1688" s="1" t="s">
        <v>432</v>
      </c>
      <c r="I1688" s="1" t="s">
        <v>34</v>
      </c>
      <c r="J1688" s="1">
        <v>3</v>
      </c>
      <c r="K1688" s="1" t="s">
        <v>2394</v>
      </c>
    </row>
    <row r="1689" spans="1:11" x14ac:dyDescent="0.3">
      <c r="A1689" s="1">
        <v>1526</v>
      </c>
      <c r="B1689" s="1" t="s">
        <v>158</v>
      </c>
      <c r="C1689" s="1" t="s">
        <v>3657</v>
      </c>
      <c r="D1689" s="1" t="s">
        <v>5</v>
      </c>
      <c r="E1689" s="1" t="s">
        <v>2264</v>
      </c>
      <c r="F1689" s="1" t="s">
        <v>2366</v>
      </c>
      <c r="G1689" s="1" t="s">
        <v>80</v>
      </c>
      <c r="H1689" s="1" t="s">
        <v>300</v>
      </c>
      <c r="I1689" s="1" t="s">
        <v>34</v>
      </c>
      <c r="J1689" s="1">
        <v>2</v>
      </c>
      <c r="K1689" s="1" t="s">
        <v>2393</v>
      </c>
    </row>
    <row r="1690" spans="1:11" x14ac:dyDescent="0.3">
      <c r="A1690" s="1">
        <v>1744</v>
      </c>
      <c r="B1690" s="1" t="s">
        <v>155</v>
      </c>
      <c r="C1690" s="1" t="s">
        <v>3658</v>
      </c>
      <c r="D1690" s="1" t="s">
        <v>5</v>
      </c>
      <c r="E1690" s="1" t="s">
        <v>1943</v>
      </c>
      <c r="F1690" s="1" t="s">
        <v>2366</v>
      </c>
      <c r="G1690" s="1" t="s">
        <v>80</v>
      </c>
      <c r="H1690" s="1" t="s">
        <v>300</v>
      </c>
      <c r="I1690" s="1" t="s">
        <v>34</v>
      </c>
      <c r="J1690" s="1">
        <v>5</v>
      </c>
      <c r="K1690" s="1" t="s">
        <v>2394</v>
      </c>
    </row>
    <row r="1691" spans="1:11" x14ac:dyDescent="0.3">
      <c r="A1691" s="1">
        <v>1750</v>
      </c>
      <c r="B1691" s="1" t="s">
        <v>75</v>
      </c>
      <c r="C1691" s="1" t="s">
        <v>3659</v>
      </c>
      <c r="D1691" s="1" t="s">
        <v>5</v>
      </c>
      <c r="E1691" s="1" t="s">
        <v>1182</v>
      </c>
      <c r="F1691" s="1" t="s">
        <v>2366</v>
      </c>
      <c r="G1691" s="1" t="s">
        <v>80</v>
      </c>
      <c r="H1691" s="1" t="s">
        <v>300</v>
      </c>
      <c r="I1691" s="1" t="s">
        <v>34</v>
      </c>
      <c r="J1691" s="1">
        <v>1</v>
      </c>
      <c r="K1691" s="1" t="s">
        <v>2393</v>
      </c>
    </row>
    <row r="1692" spans="1:11" x14ac:dyDescent="0.3">
      <c r="A1692" s="1">
        <v>1757</v>
      </c>
      <c r="B1692" s="1" t="s">
        <v>134</v>
      </c>
      <c r="C1692" s="1" t="s">
        <v>3660</v>
      </c>
      <c r="D1692" s="1" t="s">
        <v>5</v>
      </c>
      <c r="E1692" s="1" t="s">
        <v>1050</v>
      </c>
      <c r="F1692" s="1" t="s">
        <v>2366</v>
      </c>
      <c r="G1692" s="1" t="s">
        <v>80</v>
      </c>
      <c r="H1692" s="1" t="s">
        <v>300</v>
      </c>
      <c r="I1692" s="1" t="s">
        <v>34</v>
      </c>
      <c r="J1692" s="1">
        <v>5</v>
      </c>
      <c r="K1692" s="1" t="s">
        <v>2394</v>
      </c>
    </row>
    <row r="1693" spans="1:11" x14ac:dyDescent="0.3">
      <c r="A1693" s="1">
        <v>1761</v>
      </c>
      <c r="B1693" s="1" t="s">
        <v>82</v>
      </c>
      <c r="C1693" s="1" t="s">
        <v>3661</v>
      </c>
      <c r="D1693" s="1" t="s">
        <v>5</v>
      </c>
      <c r="E1693" s="1" t="s">
        <v>2286</v>
      </c>
      <c r="F1693" s="1" t="s">
        <v>2366</v>
      </c>
      <c r="G1693" s="1" t="s">
        <v>80</v>
      </c>
      <c r="H1693" s="1" t="s">
        <v>300</v>
      </c>
      <c r="I1693" s="1" t="s">
        <v>34</v>
      </c>
      <c r="J1693" s="1">
        <v>2</v>
      </c>
      <c r="K1693" s="1" t="s">
        <v>2393</v>
      </c>
    </row>
    <row r="1694" spans="1:11" x14ac:dyDescent="0.3">
      <c r="A1694" s="1">
        <v>1829</v>
      </c>
      <c r="B1694" s="1" t="s">
        <v>206</v>
      </c>
      <c r="C1694" s="1" t="s">
        <v>3662</v>
      </c>
      <c r="D1694" s="1" t="s">
        <v>5</v>
      </c>
      <c r="E1694" s="1" t="s">
        <v>1061</v>
      </c>
      <c r="F1694" s="1" t="s">
        <v>2366</v>
      </c>
      <c r="G1694" s="1" t="s">
        <v>80</v>
      </c>
      <c r="H1694" s="1" t="s">
        <v>628</v>
      </c>
      <c r="I1694" s="1" t="s">
        <v>34</v>
      </c>
      <c r="J1694" s="1">
        <v>2</v>
      </c>
      <c r="K1694" s="1" t="s">
        <v>2393</v>
      </c>
    </row>
    <row r="1695" spans="1:11" x14ac:dyDescent="0.3">
      <c r="A1695" s="1">
        <v>1857</v>
      </c>
      <c r="B1695" s="1" t="s">
        <v>134</v>
      </c>
      <c r="C1695" s="1" t="s">
        <v>629</v>
      </c>
      <c r="D1695" s="1" t="s">
        <v>5</v>
      </c>
      <c r="E1695" s="1" t="s">
        <v>3995</v>
      </c>
      <c r="F1695" s="1" t="s">
        <v>2366</v>
      </c>
      <c r="G1695" s="1" t="s">
        <v>80</v>
      </c>
      <c r="H1695" s="1" t="s">
        <v>628</v>
      </c>
      <c r="I1695" s="1" t="s">
        <v>34</v>
      </c>
      <c r="J1695" s="1">
        <v>2</v>
      </c>
      <c r="K1695" s="1" t="s">
        <v>2393</v>
      </c>
    </row>
    <row r="1696" spans="1:11" x14ac:dyDescent="0.3">
      <c r="A1696" s="1">
        <v>1803</v>
      </c>
      <c r="B1696" s="1" t="s">
        <v>75</v>
      </c>
      <c r="C1696" s="1" t="s">
        <v>3663</v>
      </c>
      <c r="D1696" s="1" t="s">
        <v>5</v>
      </c>
      <c r="E1696" s="1" t="s">
        <v>1028</v>
      </c>
      <c r="F1696" s="1" t="s">
        <v>2366</v>
      </c>
      <c r="G1696" s="1" t="s">
        <v>80</v>
      </c>
      <c r="H1696" s="1" t="s">
        <v>554</v>
      </c>
      <c r="I1696" s="1" t="s">
        <v>34</v>
      </c>
      <c r="J1696" s="1">
        <v>3</v>
      </c>
      <c r="K1696" s="1" t="s">
        <v>2394</v>
      </c>
    </row>
    <row r="1697" spans="1:11" x14ac:dyDescent="0.3">
      <c r="A1697" s="1">
        <v>1804</v>
      </c>
      <c r="B1697" s="1" t="s">
        <v>22</v>
      </c>
      <c r="C1697" s="1" t="s">
        <v>3664</v>
      </c>
      <c r="D1697" s="1" t="s">
        <v>5</v>
      </c>
      <c r="E1697" s="1" t="s">
        <v>2292</v>
      </c>
      <c r="F1697" s="1" t="s">
        <v>2366</v>
      </c>
      <c r="G1697" s="1" t="s">
        <v>80</v>
      </c>
      <c r="H1697" s="1" t="s">
        <v>554</v>
      </c>
      <c r="I1697" s="1" t="s">
        <v>34</v>
      </c>
      <c r="J1697" s="1">
        <v>2</v>
      </c>
      <c r="K1697" s="1" t="s">
        <v>2393</v>
      </c>
    </row>
    <row r="1698" spans="1:11" x14ac:dyDescent="0.3">
      <c r="A1698" s="1">
        <v>1597</v>
      </c>
      <c r="B1698" s="1" t="s">
        <v>134</v>
      </c>
      <c r="C1698" s="1" t="s">
        <v>2587</v>
      </c>
      <c r="D1698" s="1" t="s">
        <v>5</v>
      </c>
      <c r="E1698" s="1" t="s">
        <v>1042</v>
      </c>
      <c r="F1698" s="1" t="s">
        <v>2366</v>
      </c>
      <c r="G1698" s="1" t="s">
        <v>80</v>
      </c>
      <c r="H1698" s="1" t="s">
        <v>169</v>
      </c>
      <c r="I1698" s="1" t="s">
        <v>34</v>
      </c>
      <c r="J1698" s="1">
        <v>4</v>
      </c>
      <c r="K1698" s="1" t="s">
        <v>2394</v>
      </c>
    </row>
    <row r="1699" spans="1:11" x14ac:dyDescent="0.3">
      <c r="A1699" s="1">
        <v>1618</v>
      </c>
      <c r="B1699" s="1" t="s">
        <v>131</v>
      </c>
      <c r="C1699" s="1" t="s">
        <v>3665</v>
      </c>
      <c r="D1699" s="1" t="s">
        <v>5</v>
      </c>
      <c r="E1699" s="1" t="s">
        <v>2271</v>
      </c>
      <c r="F1699" s="1" t="s">
        <v>2366</v>
      </c>
      <c r="G1699" s="1" t="s">
        <v>80</v>
      </c>
      <c r="H1699" s="1" t="s">
        <v>169</v>
      </c>
      <c r="I1699" s="1" t="s">
        <v>34</v>
      </c>
      <c r="J1699" s="1">
        <v>5</v>
      </c>
      <c r="K1699" s="1" t="s">
        <v>2394</v>
      </c>
    </row>
    <row r="1700" spans="1:11" x14ac:dyDescent="0.3">
      <c r="A1700" s="1">
        <v>1806</v>
      </c>
      <c r="B1700" s="1" t="s">
        <v>75</v>
      </c>
      <c r="C1700" s="1" t="s">
        <v>3666</v>
      </c>
      <c r="D1700" s="1" t="s">
        <v>5</v>
      </c>
      <c r="E1700" s="1" t="s">
        <v>1057</v>
      </c>
      <c r="F1700" s="1" t="s">
        <v>2366</v>
      </c>
      <c r="G1700" s="1" t="s">
        <v>80</v>
      </c>
      <c r="H1700" s="1" t="s">
        <v>169</v>
      </c>
      <c r="I1700" s="1" t="s">
        <v>34</v>
      </c>
      <c r="J1700" s="1">
        <v>5</v>
      </c>
      <c r="K1700" s="1" t="s">
        <v>2394</v>
      </c>
    </row>
    <row r="1701" spans="1:11" x14ac:dyDescent="0.3">
      <c r="A1701" s="1">
        <v>1806</v>
      </c>
      <c r="B1701" s="1" t="s">
        <v>75</v>
      </c>
      <c r="C1701" s="1" t="s">
        <v>3666</v>
      </c>
      <c r="D1701" s="1" t="s">
        <v>5</v>
      </c>
      <c r="E1701" s="1" t="s">
        <v>1226</v>
      </c>
      <c r="F1701" s="1" t="s">
        <v>2366</v>
      </c>
      <c r="G1701" s="1" t="s">
        <v>80</v>
      </c>
      <c r="H1701" s="1" t="s">
        <v>169</v>
      </c>
      <c r="I1701" s="1" t="s">
        <v>34</v>
      </c>
      <c r="J1701" s="1">
        <v>5</v>
      </c>
      <c r="K1701" s="1" t="s">
        <v>2394</v>
      </c>
    </row>
    <row r="1702" spans="1:11" x14ac:dyDescent="0.3">
      <c r="A1702" s="1">
        <v>1807</v>
      </c>
      <c r="B1702" s="1" t="s">
        <v>75</v>
      </c>
      <c r="C1702" s="1" t="s">
        <v>3667</v>
      </c>
      <c r="D1702" s="1" t="s">
        <v>5</v>
      </c>
      <c r="E1702" s="1" t="s">
        <v>1285</v>
      </c>
      <c r="F1702" s="1" t="s">
        <v>2366</v>
      </c>
      <c r="G1702" s="1" t="s">
        <v>80</v>
      </c>
      <c r="H1702" s="1" t="s">
        <v>523</v>
      </c>
      <c r="I1702" s="1" t="s">
        <v>34</v>
      </c>
      <c r="J1702" s="1">
        <v>4</v>
      </c>
      <c r="K1702" s="1" t="s">
        <v>2394</v>
      </c>
    </row>
    <row r="1703" spans="1:11" x14ac:dyDescent="0.3">
      <c r="A1703" s="1">
        <v>1808</v>
      </c>
      <c r="B1703" s="1" t="s">
        <v>75</v>
      </c>
      <c r="C1703" s="1" t="s">
        <v>3668</v>
      </c>
      <c r="D1703" s="1" t="s">
        <v>5</v>
      </c>
      <c r="E1703" s="1" t="s">
        <v>1670</v>
      </c>
      <c r="F1703" s="1" t="s">
        <v>2366</v>
      </c>
      <c r="G1703" s="1" t="s">
        <v>80</v>
      </c>
      <c r="H1703" s="1" t="s">
        <v>523</v>
      </c>
      <c r="I1703" s="1" t="s">
        <v>34</v>
      </c>
      <c r="J1703" s="1">
        <v>1</v>
      </c>
      <c r="K1703" s="1" t="s">
        <v>2393</v>
      </c>
    </row>
    <row r="1704" spans="1:11" x14ac:dyDescent="0.3">
      <c r="A1704" s="1">
        <v>1809</v>
      </c>
      <c r="B1704" s="1" t="s">
        <v>134</v>
      </c>
      <c r="C1704" s="1" t="s">
        <v>3669</v>
      </c>
      <c r="D1704" s="1" t="s">
        <v>5</v>
      </c>
      <c r="E1704" s="1" t="s">
        <v>1058</v>
      </c>
      <c r="F1704" s="1" t="s">
        <v>2366</v>
      </c>
      <c r="G1704" s="1" t="s">
        <v>80</v>
      </c>
      <c r="H1704" s="1" t="s">
        <v>523</v>
      </c>
      <c r="I1704" s="1" t="s">
        <v>34</v>
      </c>
      <c r="J1704" s="1">
        <v>4</v>
      </c>
      <c r="K1704" s="1" t="s">
        <v>2394</v>
      </c>
    </row>
    <row r="1705" spans="1:11" x14ac:dyDescent="0.3">
      <c r="A1705" s="1">
        <v>1809</v>
      </c>
      <c r="B1705" s="1" t="s">
        <v>134</v>
      </c>
      <c r="C1705" s="1" t="s">
        <v>3669</v>
      </c>
      <c r="D1705" s="1" t="s">
        <v>5</v>
      </c>
      <c r="E1705" s="1" t="s">
        <v>1225</v>
      </c>
      <c r="F1705" s="1" t="s">
        <v>2366</v>
      </c>
      <c r="G1705" s="1" t="s">
        <v>80</v>
      </c>
      <c r="H1705" s="1" t="s">
        <v>523</v>
      </c>
      <c r="I1705" s="1" t="s">
        <v>34</v>
      </c>
      <c r="J1705" s="1">
        <v>4</v>
      </c>
      <c r="K1705" s="1" t="s">
        <v>2394</v>
      </c>
    </row>
    <row r="1706" spans="1:11" x14ac:dyDescent="0.3">
      <c r="A1706" s="1">
        <v>1810</v>
      </c>
      <c r="B1706" s="1" t="s">
        <v>22</v>
      </c>
      <c r="C1706" s="1" t="s">
        <v>3670</v>
      </c>
      <c r="D1706" s="1" t="s">
        <v>5</v>
      </c>
      <c r="E1706" s="1" t="s">
        <v>1948</v>
      </c>
      <c r="F1706" s="1" t="s">
        <v>2366</v>
      </c>
      <c r="G1706" s="1" t="s">
        <v>80</v>
      </c>
      <c r="H1706" s="1" t="s">
        <v>664</v>
      </c>
      <c r="I1706" s="1" t="s">
        <v>34</v>
      </c>
      <c r="J1706" s="1">
        <v>3</v>
      </c>
      <c r="K1706" s="1" t="s">
        <v>2394</v>
      </c>
    </row>
    <row r="1707" spans="1:11" x14ac:dyDescent="0.3">
      <c r="A1707" s="1">
        <v>1811</v>
      </c>
      <c r="B1707" s="1" t="s">
        <v>82</v>
      </c>
      <c r="C1707" s="1" t="s">
        <v>3671</v>
      </c>
      <c r="D1707" s="1" t="s">
        <v>5</v>
      </c>
      <c r="E1707" s="1" t="s">
        <v>1671</v>
      </c>
      <c r="F1707" s="1" t="s">
        <v>2366</v>
      </c>
      <c r="G1707" s="1" t="s">
        <v>80</v>
      </c>
      <c r="H1707" s="1" t="s">
        <v>664</v>
      </c>
      <c r="I1707" s="1" t="s">
        <v>34</v>
      </c>
      <c r="J1707" s="1">
        <v>3</v>
      </c>
      <c r="K1707" s="1" t="s">
        <v>2394</v>
      </c>
    </row>
    <row r="1708" spans="1:11" x14ac:dyDescent="0.3">
      <c r="A1708" s="1">
        <v>1839</v>
      </c>
      <c r="B1708" s="1" t="s">
        <v>82</v>
      </c>
      <c r="C1708" s="1" t="s">
        <v>3672</v>
      </c>
      <c r="D1708" s="1" t="s">
        <v>5</v>
      </c>
      <c r="E1708" s="1" t="s">
        <v>1951</v>
      </c>
      <c r="F1708" s="1" t="s">
        <v>2366</v>
      </c>
      <c r="G1708" s="1" t="s">
        <v>80</v>
      </c>
      <c r="H1708" s="1" t="s">
        <v>153</v>
      </c>
      <c r="I1708" s="1" t="s">
        <v>34</v>
      </c>
      <c r="J1708" s="1">
        <v>5</v>
      </c>
      <c r="K1708" s="1" t="s">
        <v>2394</v>
      </c>
    </row>
    <row r="1709" spans="1:11" x14ac:dyDescent="0.3">
      <c r="A1709" s="1">
        <v>1525</v>
      </c>
      <c r="B1709" s="1" t="s">
        <v>134</v>
      </c>
      <c r="C1709" s="1" t="s">
        <v>3673</v>
      </c>
      <c r="D1709" s="1" t="s">
        <v>5</v>
      </c>
      <c r="E1709" s="1" t="s">
        <v>1038</v>
      </c>
      <c r="F1709" s="1" t="s">
        <v>2366</v>
      </c>
      <c r="G1709" s="1" t="s">
        <v>80</v>
      </c>
      <c r="H1709" s="1" t="s">
        <v>431</v>
      </c>
      <c r="I1709" s="1" t="s">
        <v>34</v>
      </c>
      <c r="J1709" s="1">
        <v>5</v>
      </c>
      <c r="K1709" s="1" t="s">
        <v>2394</v>
      </c>
    </row>
    <row r="1710" spans="1:11" x14ac:dyDescent="0.3">
      <c r="A1710" s="1">
        <v>1546</v>
      </c>
      <c r="B1710" s="1" t="s">
        <v>134</v>
      </c>
      <c r="C1710" s="1" t="s">
        <v>3674</v>
      </c>
      <c r="D1710" s="1" t="s">
        <v>5</v>
      </c>
      <c r="E1710" s="1" t="s">
        <v>2266</v>
      </c>
      <c r="F1710" s="1" t="s">
        <v>2366</v>
      </c>
      <c r="G1710" s="1" t="s">
        <v>80</v>
      </c>
      <c r="H1710" s="1" t="s">
        <v>431</v>
      </c>
      <c r="I1710" s="1" t="s">
        <v>34</v>
      </c>
      <c r="J1710" s="1">
        <v>5</v>
      </c>
      <c r="K1710" s="1" t="s">
        <v>2394</v>
      </c>
    </row>
    <row r="1711" spans="1:11" x14ac:dyDescent="0.3">
      <c r="A1711" s="1">
        <v>2332</v>
      </c>
      <c r="B1711" s="1" t="s">
        <v>129</v>
      </c>
      <c r="C1711" s="1" t="s">
        <v>3675</v>
      </c>
      <c r="D1711" s="1" t="s">
        <v>5</v>
      </c>
      <c r="E1711" s="1" t="s">
        <v>1553</v>
      </c>
      <c r="F1711" s="1" t="s">
        <v>2366</v>
      </c>
      <c r="G1711" s="1" t="s">
        <v>80</v>
      </c>
      <c r="H1711" s="1" t="s">
        <v>431</v>
      </c>
      <c r="I1711" s="1" t="s">
        <v>34</v>
      </c>
      <c r="J1711" s="1">
        <v>2</v>
      </c>
      <c r="K1711" s="1" t="s">
        <v>2393</v>
      </c>
    </row>
    <row r="1712" spans="1:11" x14ac:dyDescent="0.3">
      <c r="A1712" s="1">
        <v>1846</v>
      </c>
      <c r="B1712" s="1" t="s">
        <v>22</v>
      </c>
      <c r="C1712" s="1" t="s">
        <v>3676</v>
      </c>
      <c r="D1712" s="1" t="s">
        <v>5</v>
      </c>
      <c r="E1712" s="1" t="s">
        <v>1062</v>
      </c>
      <c r="F1712" s="1" t="s">
        <v>2374</v>
      </c>
      <c r="G1712" s="1" t="s">
        <v>80</v>
      </c>
      <c r="H1712" s="1" t="s">
        <v>434</v>
      </c>
      <c r="I1712" s="1" t="s">
        <v>34</v>
      </c>
      <c r="J1712" s="1">
        <v>5</v>
      </c>
      <c r="K1712" s="1" t="s">
        <v>2394</v>
      </c>
    </row>
    <row r="1713" spans="1:11" x14ac:dyDescent="0.3">
      <c r="A1713" s="1">
        <v>1858</v>
      </c>
      <c r="B1713" s="1" t="s">
        <v>131</v>
      </c>
      <c r="C1713" s="1" t="s">
        <v>3677</v>
      </c>
      <c r="D1713" s="1" t="s">
        <v>5</v>
      </c>
      <c r="E1713" s="1" t="s">
        <v>1580</v>
      </c>
      <c r="F1713" s="1" t="s">
        <v>2366</v>
      </c>
      <c r="G1713" s="1" t="s">
        <v>80</v>
      </c>
      <c r="H1713" s="1" t="s">
        <v>434</v>
      </c>
      <c r="I1713" s="1" t="s">
        <v>34</v>
      </c>
      <c r="J1713" s="1">
        <v>5</v>
      </c>
      <c r="K1713" s="1" t="s">
        <v>2394</v>
      </c>
    </row>
    <row r="1714" spans="1:11" x14ac:dyDescent="0.3">
      <c r="A1714" s="1">
        <v>1624</v>
      </c>
      <c r="B1714" s="1" t="s">
        <v>155</v>
      </c>
      <c r="C1714" s="1" t="s">
        <v>3678</v>
      </c>
      <c r="D1714" s="1" t="s">
        <v>5</v>
      </c>
      <c r="E1714" s="1" t="s">
        <v>1425</v>
      </c>
      <c r="F1714" s="1" t="s">
        <v>2366</v>
      </c>
      <c r="G1714" s="1" t="s">
        <v>80</v>
      </c>
      <c r="H1714" s="1" t="s">
        <v>865</v>
      </c>
      <c r="I1714" s="1" t="s">
        <v>34</v>
      </c>
      <c r="J1714" s="1">
        <v>4</v>
      </c>
      <c r="K1714" s="1" t="s">
        <v>2394</v>
      </c>
    </row>
    <row r="1715" spans="1:11" x14ac:dyDescent="0.3">
      <c r="A1715" s="1">
        <v>1812</v>
      </c>
      <c r="B1715" s="1" t="s">
        <v>134</v>
      </c>
      <c r="C1715" s="1" t="s">
        <v>2664</v>
      </c>
      <c r="D1715" s="1" t="s">
        <v>5</v>
      </c>
      <c r="E1715" s="1" t="s">
        <v>2293</v>
      </c>
      <c r="F1715" s="1" t="s">
        <v>2366</v>
      </c>
      <c r="G1715" s="1" t="s">
        <v>80</v>
      </c>
      <c r="H1715" s="1" t="s">
        <v>433</v>
      </c>
      <c r="I1715" s="1" t="s">
        <v>34</v>
      </c>
      <c r="J1715" s="1">
        <v>5</v>
      </c>
      <c r="K1715" s="1" t="s">
        <v>2394</v>
      </c>
    </row>
    <row r="1716" spans="1:11" x14ac:dyDescent="0.3">
      <c r="A1716" s="1">
        <v>1606</v>
      </c>
      <c r="B1716" s="1" t="s">
        <v>82</v>
      </c>
      <c r="C1716" s="1" t="s">
        <v>3679</v>
      </c>
      <c r="D1716" s="1" t="s">
        <v>5</v>
      </c>
      <c r="E1716" s="1" t="s">
        <v>2153</v>
      </c>
      <c r="F1716" s="1" t="s">
        <v>2366</v>
      </c>
      <c r="G1716" s="1" t="s">
        <v>80</v>
      </c>
      <c r="H1716" s="1" t="s">
        <v>804</v>
      </c>
      <c r="I1716" s="1" t="s">
        <v>34</v>
      </c>
      <c r="J1716" s="1">
        <v>4</v>
      </c>
      <c r="K1716" s="1" t="s">
        <v>2394</v>
      </c>
    </row>
    <row r="1717" spans="1:11" x14ac:dyDescent="0.3">
      <c r="A1717" s="1">
        <v>1606</v>
      </c>
      <c r="B1717" s="1" t="s">
        <v>82</v>
      </c>
      <c r="C1717" s="1" t="s">
        <v>3679</v>
      </c>
      <c r="D1717" s="1" t="s">
        <v>5</v>
      </c>
      <c r="E1717" s="1" t="s">
        <v>1519</v>
      </c>
      <c r="F1717" s="1" t="s">
        <v>2366</v>
      </c>
      <c r="G1717" s="1" t="s">
        <v>80</v>
      </c>
      <c r="H1717" s="1" t="s">
        <v>804</v>
      </c>
      <c r="I1717" s="1" t="s">
        <v>34</v>
      </c>
      <c r="J1717" s="1">
        <v>4</v>
      </c>
      <c r="K1717" s="1" t="s">
        <v>2394</v>
      </c>
    </row>
    <row r="1718" spans="1:11" x14ac:dyDescent="0.3">
      <c r="A1718" s="1">
        <v>4092</v>
      </c>
      <c r="B1718" s="1" t="s">
        <v>155</v>
      </c>
      <c r="C1718" s="1" t="s">
        <v>3680</v>
      </c>
      <c r="D1718" s="1" t="s">
        <v>747</v>
      </c>
      <c r="E1718" s="1" t="s">
        <v>1519</v>
      </c>
      <c r="F1718" s="1" t="s">
        <v>2366</v>
      </c>
      <c r="G1718" s="1" t="s">
        <v>80</v>
      </c>
      <c r="H1718" s="1" t="s">
        <v>804</v>
      </c>
      <c r="I1718" s="1" t="s">
        <v>34</v>
      </c>
      <c r="J1718" s="1">
        <v>2</v>
      </c>
      <c r="K1718" s="1" t="s">
        <v>2393</v>
      </c>
    </row>
    <row r="1719" spans="1:11" x14ac:dyDescent="0.3">
      <c r="A1719" s="1">
        <v>4092</v>
      </c>
      <c r="B1719" s="1" t="s">
        <v>155</v>
      </c>
      <c r="C1719" s="1" t="s">
        <v>3680</v>
      </c>
      <c r="D1719" s="1" t="s">
        <v>747</v>
      </c>
      <c r="E1719" s="1" t="s">
        <v>1520</v>
      </c>
      <c r="F1719" s="1" t="s">
        <v>2366</v>
      </c>
      <c r="G1719" s="1" t="s">
        <v>80</v>
      </c>
      <c r="H1719" s="1" t="s">
        <v>804</v>
      </c>
      <c r="I1719" s="1" t="s">
        <v>34</v>
      </c>
      <c r="J1719" s="1">
        <v>2</v>
      </c>
      <c r="K1719" s="1" t="s">
        <v>2393</v>
      </c>
    </row>
    <row r="1720" spans="1:11" x14ac:dyDescent="0.3">
      <c r="A1720" s="1">
        <v>1869</v>
      </c>
      <c r="B1720" s="1" t="s">
        <v>129</v>
      </c>
      <c r="C1720" s="1" t="s">
        <v>3681</v>
      </c>
      <c r="D1720" s="1" t="s">
        <v>5</v>
      </c>
      <c r="E1720" s="1" t="s">
        <v>1064</v>
      </c>
      <c r="F1720" s="1" t="s">
        <v>2366</v>
      </c>
      <c r="G1720" s="1" t="s">
        <v>80</v>
      </c>
      <c r="H1720" s="1" t="s">
        <v>231</v>
      </c>
      <c r="I1720" s="1" t="s">
        <v>34</v>
      </c>
      <c r="J1720" s="1">
        <v>5</v>
      </c>
      <c r="K1720" s="1" t="s">
        <v>2394</v>
      </c>
    </row>
    <row r="1721" spans="1:11" x14ac:dyDescent="0.3">
      <c r="A1721" s="1">
        <v>1814</v>
      </c>
      <c r="B1721" s="1" t="s">
        <v>82</v>
      </c>
      <c r="C1721" s="1" t="s">
        <v>3682</v>
      </c>
      <c r="D1721" s="1" t="s">
        <v>5</v>
      </c>
      <c r="E1721" s="1" t="s">
        <v>1387</v>
      </c>
      <c r="F1721" s="1" t="s">
        <v>2366</v>
      </c>
      <c r="G1721" s="1" t="s">
        <v>80</v>
      </c>
      <c r="H1721" s="1" t="s">
        <v>665</v>
      </c>
      <c r="I1721" s="1" t="s">
        <v>34</v>
      </c>
      <c r="J1721" s="1">
        <v>4</v>
      </c>
      <c r="K1721" s="1" t="s">
        <v>2394</v>
      </c>
    </row>
    <row r="1722" spans="1:11" x14ac:dyDescent="0.3">
      <c r="A1722" s="1">
        <v>1815</v>
      </c>
      <c r="B1722" s="1" t="s">
        <v>82</v>
      </c>
      <c r="C1722" s="1" t="s">
        <v>3683</v>
      </c>
      <c r="D1722" s="1" t="s">
        <v>5</v>
      </c>
      <c r="E1722" s="1" t="s">
        <v>2294</v>
      </c>
      <c r="F1722" s="1" t="s">
        <v>2366</v>
      </c>
      <c r="G1722" s="1" t="s">
        <v>80</v>
      </c>
      <c r="H1722" s="1" t="s">
        <v>665</v>
      </c>
      <c r="I1722" s="1" t="s">
        <v>34</v>
      </c>
      <c r="J1722" s="1">
        <v>3</v>
      </c>
      <c r="K1722" s="1" t="s">
        <v>2394</v>
      </c>
    </row>
    <row r="1723" spans="1:11" x14ac:dyDescent="0.3">
      <c r="A1723" s="1">
        <v>1815</v>
      </c>
      <c r="B1723" s="1" t="s">
        <v>82</v>
      </c>
      <c r="C1723" s="1" t="s">
        <v>3683</v>
      </c>
      <c r="D1723" s="1" t="s">
        <v>5</v>
      </c>
      <c r="E1723" s="1" t="s">
        <v>2295</v>
      </c>
      <c r="F1723" s="1" t="s">
        <v>2366</v>
      </c>
      <c r="G1723" s="1" t="s">
        <v>80</v>
      </c>
      <c r="H1723" s="1" t="s">
        <v>665</v>
      </c>
      <c r="I1723" s="1" t="s">
        <v>34</v>
      </c>
      <c r="J1723" s="1">
        <v>3</v>
      </c>
      <c r="K1723" s="1" t="s">
        <v>2394</v>
      </c>
    </row>
    <row r="1724" spans="1:11" x14ac:dyDescent="0.3">
      <c r="A1724" s="1">
        <v>4093</v>
      </c>
      <c r="B1724" s="1" t="s">
        <v>82</v>
      </c>
      <c r="C1724" s="1" t="s">
        <v>3684</v>
      </c>
      <c r="D1724" s="1" t="s">
        <v>747</v>
      </c>
      <c r="E1724" s="1" t="s">
        <v>1387</v>
      </c>
      <c r="F1724" s="1" t="s">
        <v>2366</v>
      </c>
      <c r="G1724" s="1" t="s">
        <v>80</v>
      </c>
      <c r="H1724" s="1" t="s">
        <v>665</v>
      </c>
      <c r="I1724" s="1" t="s">
        <v>34</v>
      </c>
      <c r="J1724" s="1">
        <v>1</v>
      </c>
      <c r="K1724" s="1" t="s">
        <v>2393</v>
      </c>
    </row>
    <row r="1725" spans="1:11" x14ac:dyDescent="0.3">
      <c r="A1725" s="1">
        <v>1235</v>
      </c>
      <c r="B1725" s="1" t="s">
        <v>22</v>
      </c>
      <c r="C1725" s="1" t="s">
        <v>3685</v>
      </c>
      <c r="D1725" s="1" t="s">
        <v>5</v>
      </c>
      <c r="E1725" s="1" t="s">
        <v>1898</v>
      </c>
      <c r="F1725" s="1" t="s">
        <v>2366</v>
      </c>
      <c r="G1725" s="1" t="s">
        <v>234</v>
      </c>
      <c r="H1725" s="1" t="s">
        <v>372</v>
      </c>
      <c r="I1725" s="1" t="s">
        <v>34</v>
      </c>
      <c r="J1725" s="1">
        <v>5</v>
      </c>
      <c r="K1725" s="1" t="s">
        <v>2394</v>
      </c>
    </row>
    <row r="1726" spans="1:11" x14ac:dyDescent="0.3">
      <c r="A1726" s="1">
        <v>1235</v>
      </c>
      <c r="B1726" s="1" t="s">
        <v>22</v>
      </c>
      <c r="C1726" s="1" t="s">
        <v>3685</v>
      </c>
      <c r="D1726" s="1" t="s">
        <v>5</v>
      </c>
      <c r="E1726" s="1" t="s">
        <v>1689</v>
      </c>
      <c r="F1726" s="1" t="s">
        <v>2367</v>
      </c>
      <c r="G1726" s="1" t="s">
        <v>234</v>
      </c>
      <c r="H1726" s="1" t="s">
        <v>372</v>
      </c>
      <c r="I1726" s="1" t="s">
        <v>34</v>
      </c>
      <c r="J1726" s="1">
        <v>5</v>
      </c>
      <c r="K1726" s="1" t="s">
        <v>2394</v>
      </c>
    </row>
    <row r="1727" spans="1:11" x14ac:dyDescent="0.3">
      <c r="A1727" s="1">
        <v>1499</v>
      </c>
      <c r="B1727" s="1" t="s">
        <v>195</v>
      </c>
      <c r="C1727" s="1" t="s">
        <v>3686</v>
      </c>
      <c r="D1727" s="1" t="s">
        <v>5</v>
      </c>
      <c r="E1727" s="1" t="s">
        <v>1639</v>
      </c>
      <c r="F1727" s="1" t="s">
        <v>2366</v>
      </c>
      <c r="G1727" s="1" t="s">
        <v>234</v>
      </c>
      <c r="H1727" s="1" t="s">
        <v>372</v>
      </c>
      <c r="I1727" s="1" t="s">
        <v>34</v>
      </c>
      <c r="J1727" s="1">
        <v>4</v>
      </c>
      <c r="K1727" s="1" t="s">
        <v>2394</v>
      </c>
    </row>
    <row r="1728" spans="1:11" x14ac:dyDescent="0.3">
      <c r="A1728" s="1">
        <v>1489</v>
      </c>
      <c r="B1728" s="1" t="s">
        <v>136</v>
      </c>
      <c r="C1728" s="1" t="s">
        <v>3687</v>
      </c>
      <c r="D1728" s="1" t="s">
        <v>5</v>
      </c>
      <c r="E1728" s="1" t="s">
        <v>1233</v>
      </c>
      <c r="F1728" s="1" t="s">
        <v>2366</v>
      </c>
      <c r="G1728" s="1" t="s">
        <v>234</v>
      </c>
      <c r="H1728" s="1" t="s">
        <v>699</v>
      </c>
      <c r="I1728" s="1" t="s">
        <v>34</v>
      </c>
      <c r="J1728" s="1">
        <v>3</v>
      </c>
      <c r="K1728" s="1" t="s">
        <v>2394</v>
      </c>
    </row>
    <row r="1729" spans="1:11" x14ac:dyDescent="0.3">
      <c r="A1729" s="1">
        <v>3216</v>
      </c>
      <c r="B1729" s="1" t="s">
        <v>15</v>
      </c>
      <c r="C1729" s="1" t="s">
        <v>3688</v>
      </c>
      <c r="D1729" s="1" t="s">
        <v>5</v>
      </c>
      <c r="E1729" s="1" t="s">
        <v>1427</v>
      </c>
      <c r="F1729" s="1" t="s">
        <v>2366</v>
      </c>
      <c r="G1729" s="1" t="s">
        <v>234</v>
      </c>
      <c r="H1729" s="1" t="s">
        <v>699</v>
      </c>
      <c r="I1729" s="1" t="s">
        <v>34</v>
      </c>
      <c r="J1729" s="1">
        <v>4</v>
      </c>
      <c r="K1729" s="1" t="s">
        <v>2394</v>
      </c>
    </row>
    <row r="1730" spans="1:11" x14ac:dyDescent="0.3">
      <c r="A1730" s="1">
        <v>3218</v>
      </c>
      <c r="B1730" s="1" t="s">
        <v>82</v>
      </c>
      <c r="C1730" s="1" t="s">
        <v>905</v>
      </c>
      <c r="D1730" s="1" t="s">
        <v>5</v>
      </c>
      <c r="E1730" s="1" t="s">
        <v>2111</v>
      </c>
      <c r="F1730" s="1" t="s">
        <v>2366</v>
      </c>
      <c r="G1730" s="1" t="s">
        <v>234</v>
      </c>
      <c r="H1730" s="1" t="s">
        <v>699</v>
      </c>
      <c r="I1730" s="1" t="s">
        <v>34</v>
      </c>
      <c r="J1730" s="1">
        <v>3</v>
      </c>
      <c r="K1730" s="1" t="s">
        <v>2394</v>
      </c>
    </row>
    <row r="1731" spans="1:11" x14ac:dyDescent="0.3">
      <c r="A1731" s="1">
        <v>1680</v>
      </c>
      <c r="B1731" s="1" t="s">
        <v>39</v>
      </c>
      <c r="C1731" s="1" t="s">
        <v>754</v>
      </c>
      <c r="D1731" s="1" t="s">
        <v>5</v>
      </c>
      <c r="E1731" s="1" t="s">
        <v>1106</v>
      </c>
      <c r="F1731" s="1" t="s">
        <v>2366</v>
      </c>
      <c r="G1731" s="1" t="s">
        <v>173</v>
      </c>
      <c r="H1731" s="1" t="s">
        <v>392</v>
      </c>
      <c r="I1731" s="1" t="s">
        <v>237</v>
      </c>
      <c r="J1731" s="1">
        <v>3</v>
      </c>
      <c r="K1731" s="1" t="s">
        <v>2394</v>
      </c>
    </row>
    <row r="1732" spans="1:11" x14ac:dyDescent="0.3">
      <c r="A1732" s="1">
        <v>1681</v>
      </c>
      <c r="B1732" s="1" t="s">
        <v>75</v>
      </c>
      <c r="C1732" s="1" t="s">
        <v>855</v>
      </c>
      <c r="D1732" s="1" t="s">
        <v>5</v>
      </c>
      <c r="E1732" s="1" t="s">
        <v>1934</v>
      </c>
      <c r="F1732" s="1" t="s">
        <v>2366</v>
      </c>
      <c r="G1732" s="1" t="s">
        <v>173</v>
      </c>
      <c r="H1732" s="1" t="s">
        <v>392</v>
      </c>
      <c r="I1732" s="1" t="s">
        <v>237</v>
      </c>
      <c r="J1732" s="1">
        <v>4</v>
      </c>
      <c r="K1732" s="1" t="s">
        <v>2394</v>
      </c>
    </row>
    <row r="1733" spans="1:11" x14ac:dyDescent="0.3">
      <c r="A1733" s="1">
        <v>1682</v>
      </c>
      <c r="B1733" s="1" t="s">
        <v>12</v>
      </c>
      <c r="C1733" s="1" t="s">
        <v>391</v>
      </c>
      <c r="D1733" s="1" t="s">
        <v>5</v>
      </c>
      <c r="E1733" s="1" t="s">
        <v>1654</v>
      </c>
      <c r="F1733" s="1" t="s">
        <v>2366</v>
      </c>
      <c r="G1733" s="1" t="s">
        <v>173</v>
      </c>
      <c r="H1733" s="1" t="s">
        <v>392</v>
      </c>
      <c r="I1733" s="1" t="s">
        <v>237</v>
      </c>
      <c r="J1733" s="1">
        <v>5</v>
      </c>
      <c r="K1733" s="1" t="s">
        <v>2394</v>
      </c>
    </row>
    <row r="1734" spans="1:11" x14ac:dyDescent="0.3">
      <c r="A1734" s="1">
        <v>1687</v>
      </c>
      <c r="B1734" s="1" t="s">
        <v>39</v>
      </c>
      <c r="C1734" s="1" t="s">
        <v>3689</v>
      </c>
      <c r="D1734" s="1" t="s">
        <v>5</v>
      </c>
      <c r="E1734" s="1" t="s">
        <v>1935</v>
      </c>
      <c r="F1734" s="1" t="s">
        <v>2366</v>
      </c>
      <c r="G1734" s="1" t="s">
        <v>173</v>
      </c>
      <c r="H1734" s="1" t="s">
        <v>595</v>
      </c>
      <c r="I1734" s="1" t="s">
        <v>237</v>
      </c>
      <c r="J1734" s="1">
        <v>4</v>
      </c>
      <c r="K1734" s="1" t="s">
        <v>2394</v>
      </c>
    </row>
    <row r="1735" spans="1:11" x14ac:dyDescent="0.3">
      <c r="A1735" s="1">
        <v>1688</v>
      </c>
      <c r="B1735" s="1" t="s">
        <v>94</v>
      </c>
      <c r="C1735" s="1" t="s">
        <v>3690</v>
      </c>
      <c r="D1735" s="1" t="s">
        <v>5</v>
      </c>
      <c r="E1735" s="1" t="s">
        <v>1655</v>
      </c>
      <c r="F1735" s="1" t="s">
        <v>2366</v>
      </c>
      <c r="G1735" s="1" t="s">
        <v>173</v>
      </c>
      <c r="H1735" s="1" t="s">
        <v>595</v>
      </c>
      <c r="I1735" s="1" t="s">
        <v>237</v>
      </c>
      <c r="J1735" s="1">
        <v>2</v>
      </c>
      <c r="K1735" s="1" t="s">
        <v>2393</v>
      </c>
    </row>
    <row r="1736" spans="1:11" x14ac:dyDescent="0.3">
      <c r="A1736" s="1">
        <v>1683</v>
      </c>
      <c r="B1736" s="1" t="s">
        <v>75</v>
      </c>
      <c r="C1736" s="1" t="s">
        <v>3691</v>
      </c>
      <c r="D1736" s="1" t="s">
        <v>5</v>
      </c>
      <c r="E1736" s="1" t="s">
        <v>1190</v>
      </c>
      <c r="F1736" s="1" t="s">
        <v>2366</v>
      </c>
      <c r="G1736" s="1" t="s">
        <v>173</v>
      </c>
      <c r="H1736" s="1" t="s">
        <v>594</v>
      </c>
      <c r="I1736" s="1" t="s">
        <v>237</v>
      </c>
      <c r="J1736" s="1">
        <v>3</v>
      </c>
      <c r="K1736" s="1" t="s">
        <v>2394</v>
      </c>
    </row>
    <row r="1737" spans="1:11" x14ac:dyDescent="0.3">
      <c r="A1737" s="1">
        <v>1685</v>
      </c>
      <c r="B1737" s="1" t="s">
        <v>48</v>
      </c>
      <c r="C1737" s="1" t="s">
        <v>3692</v>
      </c>
      <c r="D1737" s="1" t="s">
        <v>5</v>
      </c>
      <c r="E1737" s="1" t="s">
        <v>971</v>
      </c>
      <c r="F1737" s="1" t="s">
        <v>2366</v>
      </c>
      <c r="G1737" s="1" t="s">
        <v>173</v>
      </c>
      <c r="H1737" s="1" t="s">
        <v>594</v>
      </c>
      <c r="I1737" s="1" t="s">
        <v>237</v>
      </c>
      <c r="J1737" s="1">
        <v>4</v>
      </c>
      <c r="K1737" s="1" t="s">
        <v>2394</v>
      </c>
    </row>
    <row r="1738" spans="1:11" x14ac:dyDescent="0.3">
      <c r="A1738" s="1">
        <v>1686</v>
      </c>
      <c r="B1738" s="1" t="s">
        <v>96</v>
      </c>
      <c r="C1738" s="1" t="s">
        <v>3693</v>
      </c>
      <c r="D1738" s="1" t="s">
        <v>5</v>
      </c>
      <c r="E1738" s="1" t="s">
        <v>2273</v>
      </c>
      <c r="F1738" s="1" t="s">
        <v>2366</v>
      </c>
      <c r="G1738" s="1" t="s">
        <v>173</v>
      </c>
      <c r="H1738" s="1" t="s">
        <v>594</v>
      </c>
      <c r="I1738" s="1" t="s">
        <v>237</v>
      </c>
      <c r="J1738" s="1">
        <v>2</v>
      </c>
      <c r="K1738" s="1" t="s">
        <v>2393</v>
      </c>
    </row>
    <row r="1739" spans="1:11" x14ac:dyDescent="0.3">
      <c r="A1739" s="1">
        <v>1689</v>
      </c>
      <c r="B1739" s="1" t="s">
        <v>96</v>
      </c>
      <c r="C1739" s="1" t="s">
        <v>2552</v>
      </c>
      <c r="D1739" s="1" t="s">
        <v>5</v>
      </c>
      <c r="E1739" s="1" t="s">
        <v>2274</v>
      </c>
      <c r="F1739" s="1" t="s">
        <v>2366</v>
      </c>
      <c r="G1739" s="1" t="s">
        <v>7</v>
      </c>
      <c r="H1739" s="1" t="s">
        <v>614</v>
      </c>
      <c r="I1739" s="1" t="s">
        <v>237</v>
      </c>
      <c r="J1739" s="1">
        <v>3</v>
      </c>
      <c r="K1739" s="1" t="s">
        <v>2394</v>
      </c>
    </row>
    <row r="1740" spans="1:11" x14ac:dyDescent="0.3">
      <c r="A1740" s="1">
        <v>1693</v>
      </c>
      <c r="B1740" s="1" t="s">
        <v>2548</v>
      </c>
      <c r="C1740" s="1" t="s">
        <v>680</v>
      </c>
      <c r="D1740" s="1" t="s">
        <v>5</v>
      </c>
      <c r="E1740" s="1" t="s">
        <v>993</v>
      </c>
      <c r="F1740" s="1" t="s">
        <v>2366</v>
      </c>
      <c r="G1740" s="1" t="s">
        <v>7</v>
      </c>
      <c r="H1740" s="1" t="s">
        <v>509</v>
      </c>
      <c r="I1740" s="1" t="s">
        <v>237</v>
      </c>
      <c r="J1740" s="1">
        <v>4</v>
      </c>
      <c r="K1740" s="1" t="s">
        <v>2394</v>
      </c>
    </row>
    <row r="1741" spans="1:11" x14ac:dyDescent="0.3">
      <c r="A1741" s="1">
        <v>1693</v>
      </c>
      <c r="B1741" s="1" t="s">
        <v>2548</v>
      </c>
      <c r="C1741" s="1" t="s">
        <v>680</v>
      </c>
      <c r="D1741" s="1" t="s">
        <v>5</v>
      </c>
      <c r="E1741" s="1" t="s">
        <v>1359</v>
      </c>
      <c r="F1741" s="1" t="s">
        <v>2366</v>
      </c>
      <c r="G1741" s="1" t="s">
        <v>7</v>
      </c>
      <c r="H1741" s="1" t="s">
        <v>509</v>
      </c>
      <c r="I1741" s="1" t="s">
        <v>237</v>
      </c>
      <c r="J1741" s="1">
        <v>4</v>
      </c>
      <c r="K1741" s="1" t="s">
        <v>2394</v>
      </c>
    </row>
    <row r="1742" spans="1:11" x14ac:dyDescent="0.3">
      <c r="A1742" s="1">
        <v>1694</v>
      </c>
      <c r="B1742" s="1" t="s">
        <v>12</v>
      </c>
      <c r="C1742" s="1" t="s">
        <v>3694</v>
      </c>
      <c r="D1742" s="1" t="s">
        <v>5</v>
      </c>
      <c r="E1742" s="1" t="s">
        <v>3996</v>
      </c>
      <c r="F1742" s="1" t="s">
        <v>2366</v>
      </c>
      <c r="G1742" s="1" t="s">
        <v>7</v>
      </c>
      <c r="H1742" s="1" t="s">
        <v>509</v>
      </c>
      <c r="I1742" s="1" t="s">
        <v>237</v>
      </c>
      <c r="J1742" s="1">
        <v>1</v>
      </c>
      <c r="K1742" s="1" t="s">
        <v>2393</v>
      </c>
    </row>
    <row r="1743" spans="1:11" x14ac:dyDescent="0.3">
      <c r="A1743" s="1">
        <v>1694</v>
      </c>
      <c r="B1743" s="1" t="s">
        <v>12</v>
      </c>
      <c r="C1743" s="1" t="s">
        <v>3694</v>
      </c>
      <c r="D1743" s="1" t="s">
        <v>5</v>
      </c>
      <c r="E1743" s="1" t="s">
        <v>1200</v>
      </c>
      <c r="F1743" s="1" t="s">
        <v>2366</v>
      </c>
      <c r="G1743" s="1" t="s">
        <v>7</v>
      </c>
      <c r="H1743" s="1" t="s">
        <v>509</v>
      </c>
      <c r="I1743" s="1" t="s">
        <v>237</v>
      </c>
      <c r="J1743" s="1">
        <v>1</v>
      </c>
      <c r="K1743" s="1" t="s">
        <v>2393</v>
      </c>
    </row>
    <row r="1744" spans="1:11" x14ac:dyDescent="0.3">
      <c r="A1744" s="1">
        <v>1731</v>
      </c>
      <c r="B1744" s="1" t="s">
        <v>22</v>
      </c>
      <c r="C1744" s="1" t="s">
        <v>490</v>
      </c>
      <c r="D1744" s="1" t="s">
        <v>5</v>
      </c>
      <c r="E1744" s="1" t="s">
        <v>1660</v>
      </c>
      <c r="F1744" s="1" t="s">
        <v>2366</v>
      </c>
      <c r="G1744" s="1" t="s">
        <v>7</v>
      </c>
      <c r="H1744" s="1" t="s">
        <v>491</v>
      </c>
      <c r="I1744" s="1" t="s">
        <v>237</v>
      </c>
      <c r="J1744" s="1">
        <v>1</v>
      </c>
      <c r="K1744" s="1" t="s">
        <v>2393</v>
      </c>
    </row>
    <row r="1745" spans="1:11" x14ac:dyDescent="0.3">
      <c r="A1745" s="1">
        <v>1731</v>
      </c>
      <c r="B1745" s="1" t="s">
        <v>22</v>
      </c>
      <c r="C1745" s="1" t="s">
        <v>490</v>
      </c>
      <c r="D1745" s="1" t="s">
        <v>5</v>
      </c>
      <c r="E1745" s="1" t="s">
        <v>1661</v>
      </c>
      <c r="F1745" s="1" t="s">
        <v>2366</v>
      </c>
      <c r="G1745" s="1" t="s">
        <v>7</v>
      </c>
      <c r="H1745" s="1" t="s">
        <v>491</v>
      </c>
      <c r="I1745" s="1" t="s">
        <v>237</v>
      </c>
      <c r="J1745" s="1">
        <v>1</v>
      </c>
      <c r="K1745" s="1" t="s">
        <v>2393</v>
      </c>
    </row>
    <row r="1746" spans="1:11" x14ac:dyDescent="0.3">
      <c r="A1746" s="1">
        <v>1695</v>
      </c>
      <c r="B1746" s="1" t="s">
        <v>31</v>
      </c>
      <c r="C1746" s="1" t="s">
        <v>3695</v>
      </c>
      <c r="D1746" s="1" t="s">
        <v>5</v>
      </c>
      <c r="E1746" s="1" t="s">
        <v>1873</v>
      </c>
      <c r="F1746" s="1" t="s">
        <v>2366</v>
      </c>
      <c r="G1746" s="1" t="s">
        <v>7</v>
      </c>
      <c r="H1746" s="1" t="s">
        <v>510</v>
      </c>
      <c r="I1746" s="1" t="s">
        <v>237</v>
      </c>
      <c r="J1746" s="1">
        <v>1</v>
      </c>
      <c r="K1746" s="1" t="s">
        <v>2393</v>
      </c>
    </row>
    <row r="1747" spans="1:11" x14ac:dyDescent="0.3">
      <c r="A1747" s="1">
        <v>3389</v>
      </c>
      <c r="B1747" s="1" t="s">
        <v>48</v>
      </c>
      <c r="C1747" s="1" t="s">
        <v>3696</v>
      </c>
      <c r="D1747" s="1" t="s">
        <v>747</v>
      </c>
      <c r="E1747" s="1" t="s">
        <v>1253</v>
      </c>
      <c r="F1747" s="1" t="s">
        <v>2366</v>
      </c>
      <c r="G1747" s="1" t="s">
        <v>7</v>
      </c>
      <c r="H1747" s="1" t="s">
        <v>510</v>
      </c>
      <c r="I1747" s="1" t="s">
        <v>237</v>
      </c>
      <c r="J1747" s="1">
        <v>2</v>
      </c>
      <c r="K1747" s="1" t="s">
        <v>2393</v>
      </c>
    </row>
    <row r="1748" spans="1:11" x14ac:dyDescent="0.3">
      <c r="A1748" s="1">
        <v>3389</v>
      </c>
      <c r="B1748" s="1" t="s">
        <v>48</v>
      </c>
      <c r="C1748" s="1" t="s">
        <v>3696</v>
      </c>
      <c r="D1748" s="1" t="s">
        <v>747</v>
      </c>
      <c r="E1748" s="1" t="s">
        <v>1254</v>
      </c>
      <c r="F1748" s="1" t="s">
        <v>2366</v>
      </c>
      <c r="G1748" s="1" t="s">
        <v>7</v>
      </c>
      <c r="H1748" s="1" t="s">
        <v>510</v>
      </c>
      <c r="I1748" s="1" t="s">
        <v>237</v>
      </c>
      <c r="J1748" s="1">
        <v>2</v>
      </c>
      <c r="K1748" s="1" t="s">
        <v>2393</v>
      </c>
    </row>
    <row r="1749" spans="1:11" x14ac:dyDescent="0.3">
      <c r="A1749" s="1">
        <v>3389</v>
      </c>
      <c r="B1749" s="1" t="s">
        <v>48</v>
      </c>
      <c r="C1749" s="1" t="s">
        <v>3696</v>
      </c>
      <c r="D1749" s="1" t="s">
        <v>747</v>
      </c>
      <c r="E1749" s="1" t="s">
        <v>1227</v>
      </c>
      <c r="F1749" s="1" t="s">
        <v>2366</v>
      </c>
      <c r="G1749" s="1" t="s">
        <v>7</v>
      </c>
      <c r="H1749" s="1" t="s">
        <v>510</v>
      </c>
      <c r="I1749" s="1" t="s">
        <v>237</v>
      </c>
      <c r="J1749" s="1">
        <v>2</v>
      </c>
      <c r="K1749" s="1" t="s">
        <v>2393</v>
      </c>
    </row>
    <row r="1750" spans="1:11" x14ac:dyDescent="0.3">
      <c r="A1750" s="1">
        <v>2577</v>
      </c>
      <c r="B1750" s="1" t="s">
        <v>48</v>
      </c>
      <c r="C1750" s="1" t="s">
        <v>618</v>
      </c>
      <c r="D1750" s="1" t="s">
        <v>5</v>
      </c>
      <c r="E1750" s="1" t="s">
        <v>977</v>
      </c>
      <c r="F1750" s="1" t="s">
        <v>2366</v>
      </c>
      <c r="G1750" s="1" t="s">
        <v>7</v>
      </c>
      <c r="H1750" s="1" t="s">
        <v>619</v>
      </c>
      <c r="I1750" s="1" t="s">
        <v>237</v>
      </c>
      <c r="J1750" s="1">
        <v>3</v>
      </c>
      <c r="K1750" s="1" t="s">
        <v>2394</v>
      </c>
    </row>
    <row r="1751" spans="1:11" x14ac:dyDescent="0.3">
      <c r="A1751" s="1">
        <v>2577</v>
      </c>
      <c r="B1751" s="1" t="s">
        <v>48</v>
      </c>
      <c r="C1751" s="1" t="s">
        <v>618</v>
      </c>
      <c r="D1751" s="1" t="s">
        <v>5</v>
      </c>
      <c r="E1751" s="1" t="s">
        <v>1798</v>
      </c>
      <c r="F1751" s="1" t="s">
        <v>2366</v>
      </c>
      <c r="G1751" s="1" t="s">
        <v>7</v>
      </c>
      <c r="H1751" s="1" t="s">
        <v>619</v>
      </c>
      <c r="I1751" s="1" t="s">
        <v>237</v>
      </c>
      <c r="J1751" s="1">
        <v>3</v>
      </c>
      <c r="K1751" s="1" t="s">
        <v>2394</v>
      </c>
    </row>
    <row r="1752" spans="1:11" x14ac:dyDescent="0.3">
      <c r="A1752" s="1">
        <v>1699</v>
      </c>
      <c r="B1752" s="1" t="s">
        <v>48</v>
      </c>
      <c r="C1752" s="1" t="s">
        <v>3697</v>
      </c>
      <c r="D1752" s="1" t="s">
        <v>5</v>
      </c>
      <c r="E1752" s="1" t="s">
        <v>1656</v>
      </c>
      <c r="F1752" s="1" t="s">
        <v>2366</v>
      </c>
      <c r="G1752" s="1" t="s">
        <v>7</v>
      </c>
      <c r="H1752" s="1" t="s">
        <v>737</v>
      </c>
      <c r="I1752" s="1" t="s">
        <v>237</v>
      </c>
      <c r="J1752" s="1">
        <v>4</v>
      </c>
      <c r="K1752" s="1" t="s">
        <v>2394</v>
      </c>
    </row>
    <row r="1753" spans="1:11" x14ac:dyDescent="0.3">
      <c r="A1753" s="1">
        <v>1665</v>
      </c>
      <c r="B1753" s="1" t="s">
        <v>48</v>
      </c>
      <c r="C1753" s="1" t="s">
        <v>3698</v>
      </c>
      <c r="D1753" s="1" t="s">
        <v>747</v>
      </c>
      <c r="E1753" s="1" t="s">
        <v>1650</v>
      </c>
      <c r="F1753" s="1" t="s">
        <v>2366</v>
      </c>
      <c r="G1753" s="1" t="s">
        <v>7</v>
      </c>
      <c r="H1753" s="1" t="s">
        <v>908</v>
      </c>
      <c r="I1753" s="1" t="s">
        <v>237</v>
      </c>
      <c r="J1753" s="1">
        <v>2</v>
      </c>
      <c r="K1753" s="1" t="s">
        <v>2393</v>
      </c>
    </row>
    <row r="1754" spans="1:11" x14ac:dyDescent="0.3">
      <c r="A1754" s="1">
        <v>1692</v>
      </c>
      <c r="B1754" s="1" t="s">
        <v>22</v>
      </c>
      <c r="C1754" s="1" t="s">
        <v>615</v>
      </c>
      <c r="D1754" s="1" t="s">
        <v>5</v>
      </c>
      <c r="E1754" s="1" t="s">
        <v>2275</v>
      </c>
      <c r="F1754" s="1" t="s">
        <v>2366</v>
      </c>
      <c r="G1754" s="1" t="s">
        <v>7</v>
      </c>
      <c r="H1754" s="1" t="s">
        <v>616</v>
      </c>
      <c r="I1754" s="1" t="s">
        <v>237</v>
      </c>
      <c r="J1754" s="1">
        <v>3</v>
      </c>
      <c r="K1754" s="1" t="s">
        <v>2394</v>
      </c>
    </row>
    <row r="1755" spans="1:11" x14ac:dyDescent="0.3">
      <c r="A1755" s="1">
        <v>1692</v>
      </c>
      <c r="B1755" s="1" t="s">
        <v>22</v>
      </c>
      <c r="C1755" s="1" t="s">
        <v>615</v>
      </c>
      <c r="D1755" s="1" t="s">
        <v>5</v>
      </c>
      <c r="E1755" s="1" t="s">
        <v>1070</v>
      </c>
      <c r="F1755" s="1" t="s">
        <v>2366</v>
      </c>
      <c r="G1755" s="1" t="s">
        <v>7</v>
      </c>
      <c r="H1755" s="1" t="s">
        <v>616</v>
      </c>
      <c r="I1755" s="1" t="s">
        <v>237</v>
      </c>
      <c r="J1755" s="1">
        <v>3</v>
      </c>
      <c r="K1755" s="1" t="s">
        <v>2394</v>
      </c>
    </row>
    <row r="1756" spans="1:11" x14ac:dyDescent="0.3">
      <c r="A1756" s="1">
        <v>3007</v>
      </c>
      <c r="B1756" s="1" t="s">
        <v>48</v>
      </c>
      <c r="C1756" s="1" t="s">
        <v>2765</v>
      </c>
      <c r="D1756" s="1" t="s">
        <v>5</v>
      </c>
      <c r="E1756" s="1" t="s">
        <v>1842</v>
      </c>
      <c r="F1756" s="1" t="s">
        <v>2366</v>
      </c>
      <c r="G1756" s="1" t="s">
        <v>7</v>
      </c>
      <c r="H1756" s="1" t="s">
        <v>505</v>
      </c>
      <c r="I1756" s="1" t="s">
        <v>237</v>
      </c>
      <c r="J1756" s="1">
        <v>1</v>
      </c>
      <c r="K1756" s="1" t="s">
        <v>2393</v>
      </c>
    </row>
    <row r="1757" spans="1:11" x14ac:dyDescent="0.3">
      <c r="A1757" s="1">
        <v>1674</v>
      </c>
      <c r="B1757" s="1" t="s">
        <v>12</v>
      </c>
      <c r="C1757" s="1" t="s">
        <v>2654</v>
      </c>
      <c r="D1757" s="1" t="s">
        <v>5</v>
      </c>
      <c r="E1757" s="1" t="s">
        <v>2553</v>
      </c>
      <c r="F1757" s="1" t="s">
        <v>2366</v>
      </c>
      <c r="G1757" s="1" t="s">
        <v>7</v>
      </c>
      <c r="H1757" s="1" t="s">
        <v>504</v>
      </c>
      <c r="I1757" s="1" t="s">
        <v>237</v>
      </c>
      <c r="J1757" s="1">
        <v>4</v>
      </c>
      <c r="K1757" s="1" t="s">
        <v>2394</v>
      </c>
    </row>
    <row r="1758" spans="1:11" x14ac:dyDescent="0.3">
      <c r="A1758" s="1">
        <v>1733</v>
      </c>
      <c r="B1758" s="1" t="s">
        <v>96</v>
      </c>
      <c r="C1758" s="1" t="s">
        <v>503</v>
      </c>
      <c r="D1758" s="1" t="s">
        <v>5</v>
      </c>
      <c r="E1758" s="1" t="s">
        <v>1941</v>
      </c>
      <c r="F1758" s="1" t="s">
        <v>2366</v>
      </c>
      <c r="G1758" s="1" t="s">
        <v>7</v>
      </c>
      <c r="H1758" s="1" t="s">
        <v>504</v>
      </c>
      <c r="I1758" s="1" t="s">
        <v>237</v>
      </c>
      <c r="J1758" s="1">
        <v>1</v>
      </c>
      <c r="K1758" s="1" t="s">
        <v>2393</v>
      </c>
    </row>
    <row r="1759" spans="1:11" x14ac:dyDescent="0.3">
      <c r="A1759" s="1">
        <v>3540</v>
      </c>
      <c r="B1759" s="1" t="s">
        <v>48</v>
      </c>
      <c r="C1759" s="1" t="s">
        <v>3699</v>
      </c>
      <c r="D1759" s="1" t="s">
        <v>5</v>
      </c>
      <c r="E1759" s="1" t="s">
        <v>1468</v>
      </c>
      <c r="F1759" s="1" t="s">
        <v>2366</v>
      </c>
      <c r="G1759" s="1" t="s">
        <v>7</v>
      </c>
      <c r="H1759" s="1" t="s">
        <v>657</v>
      </c>
      <c r="I1759" s="1" t="s">
        <v>237</v>
      </c>
      <c r="J1759" s="1">
        <v>3</v>
      </c>
      <c r="K1759" s="1" t="s">
        <v>2394</v>
      </c>
    </row>
    <row r="1760" spans="1:11" x14ac:dyDescent="0.3">
      <c r="A1760" s="1">
        <v>3540</v>
      </c>
      <c r="B1760" s="1" t="s">
        <v>48</v>
      </c>
      <c r="C1760" s="1" t="s">
        <v>3699</v>
      </c>
      <c r="D1760" s="1" t="s">
        <v>5</v>
      </c>
      <c r="E1760" s="1" t="s">
        <v>1469</v>
      </c>
      <c r="F1760" s="1" t="s">
        <v>2366</v>
      </c>
      <c r="G1760" s="1" t="s">
        <v>7</v>
      </c>
      <c r="H1760" s="1" t="s">
        <v>657</v>
      </c>
      <c r="I1760" s="1" t="s">
        <v>237</v>
      </c>
      <c r="J1760" s="1">
        <v>3</v>
      </c>
      <c r="K1760" s="1" t="s">
        <v>2394</v>
      </c>
    </row>
    <row r="1761" spans="1:11" x14ac:dyDescent="0.3">
      <c r="A1761" s="1">
        <v>1691</v>
      </c>
      <c r="B1761" s="1" t="s">
        <v>12</v>
      </c>
      <c r="C1761" s="1" t="s">
        <v>781</v>
      </c>
      <c r="D1761" s="1" t="s">
        <v>5</v>
      </c>
      <c r="E1761" s="1" t="s">
        <v>1046</v>
      </c>
      <c r="F1761" s="1" t="s">
        <v>2366</v>
      </c>
      <c r="G1761" s="1" t="s">
        <v>7</v>
      </c>
      <c r="H1761" s="1" t="s">
        <v>782</v>
      </c>
      <c r="I1761" s="1" t="s">
        <v>237</v>
      </c>
      <c r="J1761" s="1">
        <v>4</v>
      </c>
      <c r="K1761" s="1" t="s">
        <v>2394</v>
      </c>
    </row>
    <row r="1762" spans="1:11" x14ac:dyDescent="0.3">
      <c r="A1762" s="1">
        <v>1691</v>
      </c>
      <c r="B1762" s="1" t="s">
        <v>12</v>
      </c>
      <c r="C1762" s="1" t="s">
        <v>781</v>
      </c>
      <c r="D1762" s="1" t="s">
        <v>5</v>
      </c>
      <c r="E1762" s="1" t="s">
        <v>1047</v>
      </c>
      <c r="F1762" s="1" t="s">
        <v>2366</v>
      </c>
      <c r="G1762" s="1" t="s">
        <v>7</v>
      </c>
      <c r="H1762" s="1" t="s">
        <v>782</v>
      </c>
      <c r="I1762" s="1" t="s">
        <v>237</v>
      </c>
      <c r="J1762" s="1">
        <v>4</v>
      </c>
      <c r="K1762" s="1" t="s">
        <v>2394</v>
      </c>
    </row>
    <row r="1763" spans="1:11" x14ac:dyDescent="0.3">
      <c r="A1763" s="1">
        <v>2546</v>
      </c>
      <c r="B1763" s="1" t="s">
        <v>48</v>
      </c>
      <c r="C1763" s="1" t="s">
        <v>2467</v>
      </c>
      <c r="D1763" s="1" t="s">
        <v>747</v>
      </c>
      <c r="E1763" s="1" t="s">
        <v>2468</v>
      </c>
      <c r="F1763" s="1" t="s">
        <v>2366</v>
      </c>
      <c r="G1763" s="1" t="s">
        <v>7</v>
      </c>
      <c r="H1763" s="1" t="s">
        <v>2469</v>
      </c>
      <c r="I1763" s="1" t="s">
        <v>237</v>
      </c>
      <c r="J1763" s="1">
        <v>4</v>
      </c>
      <c r="K1763" s="1" t="s">
        <v>2394</v>
      </c>
    </row>
    <row r="1764" spans="1:11" x14ac:dyDescent="0.3">
      <c r="A1764" s="1">
        <v>2584</v>
      </c>
      <c r="B1764" s="1" t="s">
        <v>155</v>
      </c>
      <c r="C1764" s="1" t="s">
        <v>662</v>
      </c>
      <c r="D1764" s="1" t="s">
        <v>5</v>
      </c>
      <c r="E1764" s="1" t="s">
        <v>990</v>
      </c>
      <c r="F1764" s="1" t="s">
        <v>2366</v>
      </c>
      <c r="G1764" s="1" t="s">
        <v>80</v>
      </c>
      <c r="H1764" s="1" t="s">
        <v>555</v>
      </c>
      <c r="I1764" s="1" t="s">
        <v>237</v>
      </c>
      <c r="J1764" s="1">
        <v>3</v>
      </c>
      <c r="K1764" s="1" t="s">
        <v>2394</v>
      </c>
    </row>
    <row r="1765" spans="1:11" x14ac:dyDescent="0.3">
      <c r="A1765" s="1">
        <v>2584</v>
      </c>
      <c r="B1765" s="1" t="s">
        <v>155</v>
      </c>
      <c r="C1765" s="1" t="s">
        <v>662</v>
      </c>
      <c r="D1765" s="1" t="s">
        <v>5</v>
      </c>
      <c r="E1765" s="1" t="s">
        <v>1567</v>
      </c>
      <c r="F1765" s="1" t="s">
        <v>2366</v>
      </c>
      <c r="G1765" s="1" t="s">
        <v>80</v>
      </c>
      <c r="H1765" s="1" t="s">
        <v>555</v>
      </c>
      <c r="I1765" s="1" t="s">
        <v>237</v>
      </c>
      <c r="J1765" s="1">
        <v>3</v>
      </c>
      <c r="K1765" s="1" t="s">
        <v>2394</v>
      </c>
    </row>
    <row r="1766" spans="1:11" x14ac:dyDescent="0.3">
      <c r="A1766" s="1">
        <v>3387</v>
      </c>
      <c r="B1766" s="1" t="s">
        <v>206</v>
      </c>
      <c r="C1766" s="1" t="s">
        <v>3662</v>
      </c>
      <c r="D1766" s="1" t="s">
        <v>5</v>
      </c>
      <c r="E1766" s="1" t="s">
        <v>1873</v>
      </c>
      <c r="F1766" s="1" t="s">
        <v>2366</v>
      </c>
      <c r="G1766" s="1" t="s">
        <v>80</v>
      </c>
      <c r="H1766" s="1" t="s">
        <v>555</v>
      </c>
      <c r="I1766" s="1" t="s">
        <v>237</v>
      </c>
      <c r="J1766" s="1">
        <v>2</v>
      </c>
      <c r="K1766" s="1" t="s">
        <v>2393</v>
      </c>
    </row>
    <row r="1767" spans="1:11" x14ac:dyDescent="0.3">
      <c r="A1767" s="1">
        <v>3049</v>
      </c>
      <c r="B1767" s="1" t="s">
        <v>48</v>
      </c>
      <c r="C1767" s="1" t="s">
        <v>3700</v>
      </c>
      <c r="D1767" s="1" t="s">
        <v>5</v>
      </c>
      <c r="E1767" s="1" t="s">
        <v>2094</v>
      </c>
      <c r="F1767" s="1" t="s">
        <v>2366</v>
      </c>
      <c r="G1767" s="1" t="s">
        <v>80</v>
      </c>
      <c r="H1767" s="1" t="s">
        <v>531</v>
      </c>
      <c r="I1767" s="1" t="s">
        <v>237</v>
      </c>
      <c r="J1767" s="1">
        <v>1</v>
      </c>
      <c r="K1767" s="1" t="s">
        <v>2393</v>
      </c>
    </row>
    <row r="1768" spans="1:11" x14ac:dyDescent="0.3">
      <c r="A1768" s="1">
        <v>3761</v>
      </c>
      <c r="B1768" s="1" t="s">
        <v>82</v>
      </c>
      <c r="C1768" s="1" t="s">
        <v>2579</v>
      </c>
      <c r="D1768" s="1" t="s">
        <v>5</v>
      </c>
      <c r="E1768" s="1" t="s">
        <v>925</v>
      </c>
      <c r="F1768" s="1" t="s">
        <v>2366</v>
      </c>
      <c r="G1768" s="1" t="s">
        <v>80</v>
      </c>
      <c r="H1768" s="1" t="s">
        <v>515</v>
      </c>
      <c r="I1768" s="1" t="s">
        <v>237</v>
      </c>
      <c r="J1768" s="1">
        <v>1</v>
      </c>
      <c r="K1768" s="1" t="s">
        <v>2393</v>
      </c>
    </row>
    <row r="1769" spans="1:11" x14ac:dyDescent="0.3">
      <c r="A1769" s="1">
        <v>1704</v>
      </c>
      <c r="B1769" s="1" t="s">
        <v>134</v>
      </c>
      <c r="C1769" s="1" t="s">
        <v>2732</v>
      </c>
      <c r="D1769" s="1" t="s">
        <v>5</v>
      </c>
      <c r="E1769" s="1" t="s">
        <v>1937</v>
      </c>
      <c r="F1769" s="1" t="s">
        <v>2366</v>
      </c>
      <c r="G1769" s="1" t="s">
        <v>80</v>
      </c>
      <c r="H1769" s="1" t="s">
        <v>722</v>
      </c>
      <c r="I1769" s="1" t="s">
        <v>237</v>
      </c>
      <c r="J1769" s="1">
        <v>3</v>
      </c>
      <c r="K1769" s="1" t="s">
        <v>2394</v>
      </c>
    </row>
    <row r="1770" spans="1:11" x14ac:dyDescent="0.3">
      <c r="A1770" s="1">
        <v>1704</v>
      </c>
      <c r="B1770" s="1" t="s">
        <v>134</v>
      </c>
      <c r="C1770" s="1" t="s">
        <v>2732</v>
      </c>
      <c r="D1770" s="1" t="s">
        <v>5</v>
      </c>
      <c r="E1770" s="1" t="s">
        <v>1938</v>
      </c>
      <c r="F1770" s="1" t="s">
        <v>2366</v>
      </c>
      <c r="G1770" s="1" t="s">
        <v>80</v>
      </c>
      <c r="H1770" s="1" t="s">
        <v>722</v>
      </c>
      <c r="I1770" s="1" t="s">
        <v>237</v>
      </c>
      <c r="J1770" s="1">
        <v>3</v>
      </c>
      <c r="K1770" s="1" t="s">
        <v>2394</v>
      </c>
    </row>
    <row r="1771" spans="1:11" x14ac:dyDescent="0.3">
      <c r="A1771" s="1">
        <v>1708</v>
      </c>
      <c r="B1771" s="1" t="s">
        <v>22</v>
      </c>
      <c r="C1771" s="1" t="s">
        <v>3701</v>
      </c>
      <c r="D1771" s="1" t="s">
        <v>5</v>
      </c>
      <c r="E1771" s="1" t="s">
        <v>930</v>
      </c>
      <c r="F1771" s="1" t="s">
        <v>2366</v>
      </c>
      <c r="G1771" s="1" t="s">
        <v>80</v>
      </c>
      <c r="H1771" s="1" t="s">
        <v>514</v>
      </c>
      <c r="I1771" s="1" t="s">
        <v>237</v>
      </c>
      <c r="J1771" s="1">
        <v>1</v>
      </c>
      <c r="K1771" s="1" t="s">
        <v>2393</v>
      </c>
    </row>
    <row r="1772" spans="1:11" x14ac:dyDescent="0.3">
      <c r="A1772" s="1">
        <v>1709</v>
      </c>
      <c r="B1772" s="1" t="s">
        <v>22</v>
      </c>
      <c r="C1772" s="1" t="s">
        <v>3702</v>
      </c>
      <c r="D1772" s="1" t="s">
        <v>5</v>
      </c>
      <c r="E1772" s="1" t="s">
        <v>2277</v>
      </c>
      <c r="F1772" s="1" t="s">
        <v>2366</v>
      </c>
      <c r="G1772" s="1" t="s">
        <v>80</v>
      </c>
      <c r="H1772" s="1" t="s">
        <v>627</v>
      </c>
      <c r="I1772" s="1" t="s">
        <v>237</v>
      </c>
      <c r="J1772" s="1">
        <v>2</v>
      </c>
      <c r="K1772" s="1" t="s">
        <v>2393</v>
      </c>
    </row>
    <row r="1773" spans="1:11" x14ac:dyDescent="0.3">
      <c r="A1773" s="1">
        <v>1709</v>
      </c>
      <c r="B1773" s="1" t="s">
        <v>22</v>
      </c>
      <c r="C1773" s="1" t="s">
        <v>3702</v>
      </c>
      <c r="D1773" s="1" t="s">
        <v>5</v>
      </c>
      <c r="E1773" s="1" t="s">
        <v>2278</v>
      </c>
      <c r="F1773" s="1" t="s">
        <v>2377</v>
      </c>
      <c r="G1773" s="1" t="s">
        <v>80</v>
      </c>
      <c r="H1773" s="1" t="s">
        <v>627</v>
      </c>
      <c r="I1773" s="1" t="s">
        <v>237</v>
      </c>
      <c r="J1773" s="1">
        <v>2</v>
      </c>
      <c r="K1773" s="1" t="s">
        <v>2393</v>
      </c>
    </row>
    <row r="1774" spans="1:11" x14ac:dyDescent="0.3">
      <c r="A1774" s="1">
        <v>1700</v>
      </c>
      <c r="B1774" s="1" t="s">
        <v>22</v>
      </c>
      <c r="C1774" s="1" t="s">
        <v>3703</v>
      </c>
      <c r="D1774" s="1" t="s">
        <v>5</v>
      </c>
      <c r="E1774" s="1" t="s">
        <v>1150</v>
      </c>
      <c r="F1774" s="1" t="s">
        <v>2366</v>
      </c>
      <c r="G1774" s="1" t="s">
        <v>80</v>
      </c>
      <c r="H1774" s="1" t="s">
        <v>512</v>
      </c>
      <c r="I1774" s="1" t="s">
        <v>237</v>
      </c>
      <c r="J1774" s="1">
        <v>3</v>
      </c>
      <c r="K1774" s="1" t="s">
        <v>2394</v>
      </c>
    </row>
    <row r="1775" spans="1:11" x14ac:dyDescent="0.3">
      <c r="A1775" s="1">
        <v>1700</v>
      </c>
      <c r="B1775" s="1" t="s">
        <v>22</v>
      </c>
      <c r="C1775" s="1" t="s">
        <v>3703</v>
      </c>
      <c r="D1775" s="1" t="s">
        <v>5</v>
      </c>
      <c r="E1775" s="1" t="s">
        <v>1151</v>
      </c>
      <c r="F1775" s="1" t="s">
        <v>2366</v>
      </c>
      <c r="G1775" s="1" t="s">
        <v>80</v>
      </c>
      <c r="H1775" s="1" t="s">
        <v>512</v>
      </c>
      <c r="I1775" s="1" t="s">
        <v>237</v>
      </c>
      <c r="J1775" s="1">
        <v>3</v>
      </c>
      <c r="K1775" s="1" t="s">
        <v>2394</v>
      </c>
    </row>
    <row r="1776" spans="1:11" x14ac:dyDescent="0.3">
      <c r="A1776" s="1">
        <v>1701</v>
      </c>
      <c r="B1776" s="1" t="s">
        <v>134</v>
      </c>
      <c r="C1776" s="1" t="s">
        <v>3704</v>
      </c>
      <c r="D1776" s="1" t="s">
        <v>5</v>
      </c>
      <c r="E1776" s="1" t="s">
        <v>2276</v>
      </c>
      <c r="F1776" s="1" t="s">
        <v>2366</v>
      </c>
      <c r="G1776" s="1" t="s">
        <v>80</v>
      </c>
      <c r="H1776" s="1" t="s">
        <v>512</v>
      </c>
      <c r="I1776" s="1" t="s">
        <v>237</v>
      </c>
      <c r="J1776" s="1">
        <v>1</v>
      </c>
      <c r="K1776" s="1" t="s">
        <v>2393</v>
      </c>
    </row>
    <row r="1777" spans="1:11" x14ac:dyDescent="0.3">
      <c r="A1777" s="1">
        <v>1504</v>
      </c>
      <c r="B1777" s="1" t="s">
        <v>131</v>
      </c>
      <c r="C1777" s="1" t="s">
        <v>3705</v>
      </c>
      <c r="D1777" s="1" t="s">
        <v>5</v>
      </c>
      <c r="E1777" s="1" t="s">
        <v>1924</v>
      </c>
      <c r="F1777" s="1" t="s">
        <v>2366</v>
      </c>
      <c r="G1777" s="1" t="s">
        <v>234</v>
      </c>
      <c r="H1777" s="1" t="s">
        <v>441</v>
      </c>
      <c r="I1777" s="1" t="s">
        <v>237</v>
      </c>
      <c r="J1777" s="1">
        <v>5</v>
      </c>
      <c r="K1777" s="1" t="s">
        <v>2394</v>
      </c>
    </row>
    <row r="1778" spans="1:11" x14ac:dyDescent="0.3">
      <c r="A1778" s="1">
        <v>1504</v>
      </c>
      <c r="B1778" s="1" t="s">
        <v>131</v>
      </c>
      <c r="C1778" s="1" t="s">
        <v>3705</v>
      </c>
      <c r="D1778" s="1" t="s">
        <v>5</v>
      </c>
      <c r="E1778" s="1" t="s">
        <v>1039</v>
      </c>
      <c r="F1778" s="1" t="s">
        <v>2367</v>
      </c>
      <c r="G1778" s="1" t="s">
        <v>234</v>
      </c>
      <c r="H1778" s="1" t="s">
        <v>441</v>
      </c>
      <c r="I1778" s="1" t="s">
        <v>237</v>
      </c>
      <c r="J1778" s="1">
        <v>5</v>
      </c>
      <c r="K1778" s="1" t="s">
        <v>2394</v>
      </c>
    </row>
    <row r="1779" spans="1:11" x14ac:dyDescent="0.3">
      <c r="A1779" s="1">
        <v>1531</v>
      </c>
      <c r="B1779" s="1" t="s">
        <v>131</v>
      </c>
      <c r="C1779" s="1" t="s">
        <v>3706</v>
      </c>
      <c r="D1779" s="1" t="s">
        <v>5</v>
      </c>
      <c r="E1779" s="1" t="s">
        <v>1039</v>
      </c>
      <c r="F1779" s="1" t="s">
        <v>2367</v>
      </c>
      <c r="G1779" s="1" t="s">
        <v>234</v>
      </c>
      <c r="H1779" s="1" t="s">
        <v>441</v>
      </c>
      <c r="I1779" s="1" t="s">
        <v>237</v>
      </c>
      <c r="J1779" s="1">
        <v>4</v>
      </c>
      <c r="K1779" s="1" t="s">
        <v>2394</v>
      </c>
    </row>
    <row r="1780" spans="1:11" x14ac:dyDescent="0.3">
      <c r="A1780" s="1">
        <v>1726</v>
      </c>
      <c r="B1780" s="1" t="s">
        <v>195</v>
      </c>
      <c r="C1780" s="1" t="s">
        <v>3707</v>
      </c>
      <c r="D1780" s="1" t="s">
        <v>5</v>
      </c>
      <c r="E1780" s="1" t="s">
        <v>1045</v>
      </c>
      <c r="F1780" s="1" t="s">
        <v>2366</v>
      </c>
      <c r="G1780" s="1" t="s">
        <v>234</v>
      </c>
      <c r="H1780" s="1" t="s">
        <v>441</v>
      </c>
      <c r="I1780" s="1" t="s">
        <v>237</v>
      </c>
      <c r="J1780" s="1">
        <v>5</v>
      </c>
      <c r="K1780" s="1" t="s">
        <v>2394</v>
      </c>
    </row>
    <row r="1781" spans="1:11" x14ac:dyDescent="0.3">
      <c r="A1781" s="1">
        <v>1752</v>
      </c>
      <c r="B1781" s="1" t="s">
        <v>22</v>
      </c>
      <c r="C1781" s="1" t="s">
        <v>3708</v>
      </c>
      <c r="D1781" s="1" t="s">
        <v>5</v>
      </c>
      <c r="E1781" s="1" t="s">
        <v>2284</v>
      </c>
      <c r="F1781" s="1" t="s">
        <v>2366</v>
      </c>
      <c r="G1781" s="1" t="s">
        <v>234</v>
      </c>
      <c r="H1781" s="1" t="s">
        <v>441</v>
      </c>
      <c r="I1781" s="1" t="s">
        <v>237</v>
      </c>
      <c r="J1781" s="1">
        <v>5</v>
      </c>
      <c r="K1781" s="1" t="s">
        <v>2394</v>
      </c>
    </row>
    <row r="1782" spans="1:11" x14ac:dyDescent="0.3">
      <c r="A1782" s="1">
        <v>1752</v>
      </c>
      <c r="B1782" s="1" t="s">
        <v>22</v>
      </c>
      <c r="C1782" s="1" t="s">
        <v>3708</v>
      </c>
      <c r="D1782" s="1" t="s">
        <v>5</v>
      </c>
      <c r="E1782" s="1" t="s">
        <v>2285</v>
      </c>
      <c r="F1782" s="1" t="s">
        <v>2366</v>
      </c>
      <c r="G1782" s="1" t="s">
        <v>234</v>
      </c>
      <c r="H1782" s="1" t="s">
        <v>441</v>
      </c>
      <c r="I1782" s="1" t="s">
        <v>237</v>
      </c>
      <c r="J1782" s="1">
        <v>5</v>
      </c>
      <c r="K1782" s="1" t="s">
        <v>2394</v>
      </c>
    </row>
    <row r="1783" spans="1:11" x14ac:dyDescent="0.3">
      <c r="A1783" s="1">
        <v>1625</v>
      </c>
      <c r="B1783" s="1" t="s">
        <v>82</v>
      </c>
      <c r="C1783" s="1" t="s">
        <v>1647</v>
      </c>
      <c r="D1783" s="1" t="s">
        <v>5</v>
      </c>
      <c r="E1783" s="1" t="s">
        <v>1648</v>
      </c>
      <c r="F1783" s="1" t="s">
        <v>2366</v>
      </c>
      <c r="G1783" s="1" t="s">
        <v>234</v>
      </c>
      <c r="H1783" s="1" t="s">
        <v>238</v>
      </c>
      <c r="I1783" s="1" t="s">
        <v>237</v>
      </c>
      <c r="J1783" s="1">
        <v>4</v>
      </c>
      <c r="K1783" s="1" t="s">
        <v>2394</v>
      </c>
    </row>
    <row r="1784" spans="1:11" x14ac:dyDescent="0.3">
      <c r="A1784" s="1">
        <v>1844</v>
      </c>
      <c r="B1784" s="1" t="s">
        <v>131</v>
      </c>
      <c r="C1784" s="1" t="s">
        <v>3709</v>
      </c>
      <c r="D1784" s="1" t="s">
        <v>5</v>
      </c>
      <c r="E1784" s="1" t="s">
        <v>2297</v>
      </c>
      <c r="F1784" s="1" t="s">
        <v>2366</v>
      </c>
      <c r="G1784" s="1" t="s">
        <v>234</v>
      </c>
      <c r="H1784" s="1" t="s">
        <v>238</v>
      </c>
      <c r="I1784" s="1" t="s">
        <v>237</v>
      </c>
      <c r="J1784" s="1">
        <v>5</v>
      </c>
      <c r="K1784" s="1" t="s">
        <v>2394</v>
      </c>
    </row>
    <row r="1785" spans="1:11" x14ac:dyDescent="0.3">
      <c r="A1785" s="1">
        <v>1866</v>
      </c>
      <c r="B1785" s="1" t="s">
        <v>131</v>
      </c>
      <c r="C1785" s="1" t="s">
        <v>239</v>
      </c>
      <c r="D1785" s="1" t="s">
        <v>5</v>
      </c>
      <c r="E1785" s="1" t="s">
        <v>1353</v>
      </c>
      <c r="F1785" s="1" t="s">
        <v>2366</v>
      </c>
      <c r="G1785" s="1" t="s">
        <v>234</v>
      </c>
      <c r="H1785" s="1" t="s">
        <v>238</v>
      </c>
      <c r="I1785" s="1" t="s">
        <v>237</v>
      </c>
      <c r="J1785" s="1">
        <v>5</v>
      </c>
      <c r="K1785" s="1" t="s">
        <v>2394</v>
      </c>
    </row>
    <row r="1786" spans="1:11" x14ac:dyDescent="0.3">
      <c r="A1786" s="1">
        <v>1521</v>
      </c>
      <c r="B1786" s="1" t="s">
        <v>22</v>
      </c>
      <c r="C1786" s="1" t="s">
        <v>3710</v>
      </c>
      <c r="D1786" s="1" t="s">
        <v>5</v>
      </c>
      <c r="E1786" s="1" t="s">
        <v>1925</v>
      </c>
      <c r="F1786" s="1" t="s">
        <v>2366</v>
      </c>
      <c r="G1786" s="1" t="s">
        <v>234</v>
      </c>
      <c r="H1786" s="1" t="s">
        <v>373</v>
      </c>
      <c r="I1786" s="1" t="s">
        <v>237</v>
      </c>
      <c r="J1786" s="1">
        <v>4</v>
      </c>
      <c r="K1786" s="1" t="s">
        <v>2394</v>
      </c>
    </row>
    <row r="1787" spans="1:11" x14ac:dyDescent="0.3">
      <c r="A1787" s="1">
        <v>1548</v>
      </c>
      <c r="B1787" s="1" t="s">
        <v>134</v>
      </c>
      <c r="C1787" s="1" t="s">
        <v>3711</v>
      </c>
      <c r="D1787" s="1" t="s">
        <v>5</v>
      </c>
      <c r="E1787" s="1" t="s">
        <v>1060</v>
      </c>
      <c r="F1787" s="1" t="s">
        <v>2366</v>
      </c>
      <c r="G1787" s="1" t="s">
        <v>234</v>
      </c>
      <c r="H1787" s="1" t="s">
        <v>373</v>
      </c>
      <c r="I1787" s="1" t="s">
        <v>237</v>
      </c>
      <c r="J1787" s="1">
        <v>5</v>
      </c>
      <c r="K1787" s="1" t="s">
        <v>2394</v>
      </c>
    </row>
    <row r="1788" spans="1:11" x14ac:dyDescent="0.3">
      <c r="A1788" s="1">
        <v>1548</v>
      </c>
      <c r="B1788" s="1" t="s">
        <v>134</v>
      </c>
      <c r="C1788" s="1" t="s">
        <v>3711</v>
      </c>
      <c r="D1788" s="1" t="s">
        <v>5</v>
      </c>
      <c r="E1788" s="1" t="s">
        <v>930</v>
      </c>
      <c r="F1788" s="1" t="s">
        <v>2366</v>
      </c>
      <c r="G1788" s="1" t="s">
        <v>234</v>
      </c>
      <c r="H1788" s="1" t="s">
        <v>373</v>
      </c>
      <c r="I1788" s="1" t="s">
        <v>237</v>
      </c>
      <c r="J1788" s="1">
        <v>5</v>
      </c>
      <c r="K1788" s="1" t="s">
        <v>2394</v>
      </c>
    </row>
    <row r="1789" spans="1:11" x14ac:dyDescent="0.3">
      <c r="A1789" s="1">
        <v>1553</v>
      </c>
      <c r="B1789" s="1" t="s">
        <v>15</v>
      </c>
      <c r="C1789" s="1" t="s">
        <v>3712</v>
      </c>
      <c r="D1789" s="1" t="s">
        <v>5</v>
      </c>
      <c r="E1789" s="1" t="s">
        <v>1641</v>
      </c>
      <c r="F1789" s="1" t="s">
        <v>2366</v>
      </c>
      <c r="G1789" s="1" t="s">
        <v>234</v>
      </c>
      <c r="H1789" s="1" t="s">
        <v>373</v>
      </c>
      <c r="I1789" s="1" t="s">
        <v>237</v>
      </c>
      <c r="J1789" s="1">
        <v>5</v>
      </c>
      <c r="K1789" s="1" t="s">
        <v>2394</v>
      </c>
    </row>
    <row r="1790" spans="1:11" x14ac:dyDescent="0.3">
      <c r="A1790" s="1">
        <v>1558</v>
      </c>
      <c r="B1790" s="1" t="s">
        <v>155</v>
      </c>
      <c r="C1790" s="1" t="s">
        <v>3713</v>
      </c>
      <c r="D1790" s="1" t="s">
        <v>5</v>
      </c>
      <c r="E1790" s="1" t="s">
        <v>1474</v>
      </c>
      <c r="F1790" s="1" t="s">
        <v>2366</v>
      </c>
      <c r="G1790" s="1" t="s">
        <v>234</v>
      </c>
      <c r="H1790" s="1" t="s">
        <v>373</v>
      </c>
      <c r="I1790" s="1" t="s">
        <v>237</v>
      </c>
      <c r="J1790" s="1">
        <v>5</v>
      </c>
      <c r="K1790" s="1" t="s">
        <v>2394</v>
      </c>
    </row>
    <row r="1791" spans="1:11" x14ac:dyDescent="0.3">
      <c r="A1791" s="1">
        <v>1561</v>
      </c>
      <c r="B1791" s="1" t="s">
        <v>131</v>
      </c>
      <c r="C1791" s="1" t="s">
        <v>3714</v>
      </c>
      <c r="D1791" s="1" t="s">
        <v>5</v>
      </c>
      <c r="E1791" s="1" t="s">
        <v>1926</v>
      </c>
      <c r="F1791" s="1" t="s">
        <v>2366</v>
      </c>
      <c r="G1791" s="1" t="s">
        <v>234</v>
      </c>
      <c r="H1791" s="1" t="s">
        <v>373</v>
      </c>
      <c r="I1791" s="1" t="s">
        <v>237</v>
      </c>
      <c r="J1791" s="1">
        <v>3</v>
      </c>
      <c r="K1791" s="1" t="s">
        <v>2394</v>
      </c>
    </row>
    <row r="1792" spans="1:11" x14ac:dyDescent="0.3">
      <c r="A1792" s="1">
        <v>1751</v>
      </c>
      <c r="B1792" s="1" t="s">
        <v>82</v>
      </c>
      <c r="C1792" s="1" t="s">
        <v>3715</v>
      </c>
      <c r="D1792" s="1" t="s">
        <v>5</v>
      </c>
      <c r="E1792" s="1" t="s">
        <v>1662</v>
      </c>
      <c r="F1792" s="1" t="s">
        <v>2366</v>
      </c>
      <c r="G1792" s="1" t="s">
        <v>234</v>
      </c>
      <c r="H1792" s="1" t="s">
        <v>373</v>
      </c>
      <c r="I1792" s="1" t="s">
        <v>237</v>
      </c>
      <c r="J1792" s="1">
        <v>4</v>
      </c>
      <c r="K1792" s="1" t="s">
        <v>2394</v>
      </c>
    </row>
    <row r="1793" spans="1:11" x14ac:dyDescent="0.3">
      <c r="A1793" s="1">
        <v>1751</v>
      </c>
      <c r="B1793" s="1" t="s">
        <v>82</v>
      </c>
      <c r="C1793" s="1" t="s">
        <v>3715</v>
      </c>
      <c r="D1793" s="1" t="s">
        <v>5</v>
      </c>
      <c r="E1793" s="1" t="s">
        <v>1663</v>
      </c>
      <c r="F1793" s="1" t="s">
        <v>2366</v>
      </c>
      <c r="G1793" s="1" t="s">
        <v>234</v>
      </c>
      <c r="H1793" s="1" t="s">
        <v>373</v>
      </c>
      <c r="I1793" s="1" t="s">
        <v>237</v>
      </c>
      <c r="J1793" s="1">
        <v>4</v>
      </c>
      <c r="K1793" s="1" t="s">
        <v>2394</v>
      </c>
    </row>
    <row r="1794" spans="1:11" x14ac:dyDescent="0.3">
      <c r="A1794" s="1">
        <v>2941</v>
      </c>
      <c r="B1794" s="1" t="s">
        <v>39</v>
      </c>
      <c r="C1794" s="1" t="s">
        <v>3716</v>
      </c>
      <c r="D1794" s="1" t="s">
        <v>5</v>
      </c>
      <c r="E1794" s="1" t="s">
        <v>1751</v>
      </c>
      <c r="F1794" s="1" t="s">
        <v>2366</v>
      </c>
      <c r="G1794" s="1" t="s">
        <v>173</v>
      </c>
      <c r="H1794" s="1" t="s">
        <v>341</v>
      </c>
      <c r="I1794" s="1" t="s">
        <v>123</v>
      </c>
      <c r="J1794" s="1">
        <v>3</v>
      </c>
      <c r="K1794" s="1" t="s">
        <v>2394</v>
      </c>
    </row>
    <row r="1795" spans="1:11" x14ac:dyDescent="0.3">
      <c r="A1795" s="1">
        <v>3115</v>
      </c>
      <c r="B1795" s="1" t="s">
        <v>39</v>
      </c>
      <c r="C1795" s="1" t="s">
        <v>3717</v>
      </c>
      <c r="D1795" s="1" t="s">
        <v>5</v>
      </c>
      <c r="E1795" s="1" t="s">
        <v>2101</v>
      </c>
      <c r="F1795" s="1" t="s">
        <v>2366</v>
      </c>
      <c r="G1795" s="1" t="s">
        <v>173</v>
      </c>
      <c r="H1795" s="1" t="s">
        <v>341</v>
      </c>
      <c r="I1795" s="1" t="s">
        <v>123</v>
      </c>
      <c r="J1795" s="1">
        <v>4</v>
      </c>
      <c r="K1795" s="1" t="s">
        <v>2394</v>
      </c>
    </row>
    <row r="1796" spans="1:11" x14ac:dyDescent="0.3">
      <c r="A1796" s="1">
        <v>3116</v>
      </c>
      <c r="B1796" s="1" t="s">
        <v>39</v>
      </c>
      <c r="C1796" s="1" t="s">
        <v>3718</v>
      </c>
      <c r="D1796" s="1" t="s">
        <v>5</v>
      </c>
      <c r="E1796" s="1" t="s">
        <v>1416</v>
      </c>
      <c r="F1796" s="1" t="s">
        <v>2366</v>
      </c>
      <c r="G1796" s="1" t="s">
        <v>173</v>
      </c>
      <c r="H1796" s="1" t="s">
        <v>341</v>
      </c>
      <c r="I1796" s="1" t="s">
        <v>123</v>
      </c>
      <c r="J1796" s="1">
        <v>5</v>
      </c>
      <c r="K1796" s="1" t="s">
        <v>2394</v>
      </c>
    </row>
    <row r="1797" spans="1:11" x14ac:dyDescent="0.3">
      <c r="A1797" s="1">
        <v>2917</v>
      </c>
      <c r="B1797" s="1" t="s">
        <v>96</v>
      </c>
      <c r="C1797" s="1" t="s">
        <v>3719</v>
      </c>
      <c r="D1797" s="1" t="s">
        <v>5</v>
      </c>
      <c r="E1797" s="1" t="s">
        <v>1012</v>
      </c>
      <c r="F1797" s="1" t="s">
        <v>2366</v>
      </c>
      <c r="G1797" s="1" t="s">
        <v>173</v>
      </c>
      <c r="H1797" s="1" t="s">
        <v>646</v>
      </c>
      <c r="I1797" s="1" t="s">
        <v>123</v>
      </c>
      <c r="J1797" s="1">
        <v>4</v>
      </c>
      <c r="K1797" s="1" t="s">
        <v>2394</v>
      </c>
    </row>
    <row r="1798" spans="1:11" x14ac:dyDescent="0.3">
      <c r="A1798" s="1">
        <v>2918</v>
      </c>
      <c r="B1798" s="1" t="s">
        <v>48</v>
      </c>
      <c r="C1798" s="1" t="s">
        <v>3720</v>
      </c>
      <c r="D1798" s="1" t="s">
        <v>5</v>
      </c>
      <c r="E1798" s="1" t="s">
        <v>1033</v>
      </c>
      <c r="F1798" s="1" t="s">
        <v>2366</v>
      </c>
      <c r="G1798" s="1" t="s">
        <v>173</v>
      </c>
      <c r="H1798" s="1" t="s">
        <v>646</v>
      </c>
      <c r="I1798" s="1" t="s">
        <v>123</v>
      </c>
      <c r="J1798" s="1">
        <v>2</v>
      </c>
      <c r="K1798" s="1" t="s">
        <v>2393</v>
      </c>
    </row>
    <row r="1799" spans="1:11" x14ac:dyDescent="0.3">
      <c r="A1799" s="1">
        <v>3571</v>
      </c>
      <c r="B1799" s="1" t="s">
        <v>48</v>
      </c>
      <c r="C1799" s="1" t="s">
        <v>3721</v>
      </c>
      <c r="D1799" s="1" t="s">
        <v>5</v>
      </c>
      <c r="E1799" s="1" t="s">
        <v>1470</v>
      </c>
      <c r="F1799" s="1" t="s">
        <v>2366</v>
      </c>
      <c r="G1799" s="1" t="s">
        <v>173</v>
      </c>
      <c r="H1799" s="1" t="s">
        <v>256</v>
      </c>
      <c r="I1799" s="1" t="s">
        <v>123</v>
      </c>
      <c r="J1799" s="1">
        <v>5</v>
      </c>
      <c r="K1799" s="1" t="s">
        <v>2394</v>
      </c>
    </row>
    <row r="1800" spans="1:11" x14ac:dyDescent="0.3">
      <c r="A1800" s="1">
        <v>3571</v>
      </c>
      <c r="B1800" s="1" t="s">
        <v>48</v>
      </c>
      <c r="C1800" s="1" t="s">
        <v>3721</v>
      </c>
      <c r="D1800" s="1" t="s">
        <v>5</v>
      </c>
      <c r="E1800" s="1" t="s">
        <v>1471</v>
      </c>
      <c r="F1800" s="1" t="s">
        <v>2366</v>
      </c>
      <c r="G1800" s="1" t="s">
        <v>173</v>
      </c>
      <c r="H1800" s="1" t="s">
        <v>256</v>
      </c>
      <c r="I1800" s="1" t="s">
        <v>123</v>
      </c>
      <c r="J1800" s="1">
        <v>5</v>
      </c>
      <c r="K1800" s="1" t="s">
        <v>2394</v>
      </c>
    </row>
    <row r="1801" spans="1:11" x14ac:dyDescent="0.3">
      <c r="A1801" s="1">
        <v>3572</v>
      </c>
      <c r="B1801" s="1" t="s">
        <v>48</v>
      </c>
      <c r="C1801" s="1" t="s">
        <v>3722</v>
      </c>
      <c r="D1801" s="1" t="s">
        <v>5</v>
      </c>
      <c r="E1801" s="1" t="s">
        <v>1337</v>
      </c>
      <c r="F1801" s="1" t="s">
        <v>2366</v>
      </c>
      <c r="G1801" s="1" t="s">
        <v>173</v>
      </c>
      <c r="H1801" s="1" t="s">
        <v>289</v>
      </c>
      <c r="I1801" s="1" t="s">
        <v>123</v>
      </c>
      <c r="J1801" s="1">
        <v>5</v>
      </c>
      <c r="K1801" s="1" t="s">
        <v>2394</v>
      </c>
    </row>
    <row r="1802" spans="1:11" x14ac:dyDescent="0.3">
      <c r="A1802" s="1">
        <v>3118</v>
      </c>
      <c r="B1802" s="1" t="s">
        <v>39</v>
      </c>
      <c r="C1802" s="1" t="s">
        <v>3723</v>
      </c>
      <c r="D1802" s="1" t="s">
        <v>5</v>
      </c>
      <c r="E1802" s="1" t="s">
        <v>1417</v>
      </c>
      <c r="F1802" s="1" t="s">
        <v>2366</v>
      </c>
      <c r="G1802" s="1" t="s">
        <v>173</v>
      </c>
      <c r="H1802" s="1" t="s">
        <v>470</v>
      </c>
      <c r="I1802" s="1" t="s">
        <v>123</v>
      </c>
      <c r="J1802" s="1">
        <v>3</v>
      </c>
      <c r="K1802" s="1" t="s">
        <v>2394</v>
      </c>
    </row>
    <row r="1803" spans="1:11" x14ac:dyDescent="0.3">
      <c r="A1803" s="1">
        <v>3118</v>
      </c>
      <c r="B1803" s="1" t="s">
        <v>39</v>
      </c>
      <c r="C1803" s="1" t="s">
        <v>3723</v>
      </c>
      <c r="D1803" s="1" t="s">
        <v>5</v>
      </c>
      <c r="E1803" s="1" t="s">
        <v>1849</v>
      </c>
      <c r="F1803" s="1" t="s">
        <v>2366</v>
      </c>
      <c r="G1803" s="1" t="s">
        <v>173</v>
      </c>
      <c r="H1803" s="1" t="s">
        <v>470</v>
      </c>
      <c r="I1803" s="1" t="s">
        <v>123</v>
      </c>
      <c r="J1803" s="1">
        <v>3</v>
      </c>
      <c r="K1803" s="1" t="s">
        <v>2394</v>
      </c>
    </row>
    <row r="1804" spans="1:11" x14ac:dyDescent="0.3">
      <c r="A1804" s="1">
        <v>3119</v>
      </c>
      <c r="B1804" s="1" t="s">
        <v>75</v>
      </c>
      <c r="C1804" s="1" t="s">
        <v>3724</v>
      </c>
      <c r="D1804" s="1" t="s">
        <v>5</v>
      </c>
      <c r="E1804" s="1" t="s">
        <v>938</v>
      </c>
      <c r="F1804" s="1" t="s">
        <v>2366</v>
      </c>
      <c r="G1804" s="1" t="s">
        <v>173</v>
      </c>
      <c r="H1804" s="1" t="s">
        <v>470</v>
      </c>
      <c r="I1804" s="1" t="s">
        <v>123</v>
      </c>
      <c r="J1804" s="1">
        <v>4</v>
      </c>
      <c r="K1804" s="1" t="s">
        <v>2394</v>
      </c>
    </row>
    <row r="1805" spans="1:11" x14ac:dyDescent="0.3">
      <c r="A1805" s="1">
        <v>3119</v>
      </c>
      <c r="B1805" s="1" t="s">
        <v>75</v>
      </c>
      <c r="C1805" s="1" t="s">
        <v>3724</v>
      </c>
      <c r="D1805" s="1" t="s">
        <v>5</v>
      </c>
      <c r="E1805" s="1" t="s">
        <v>1417</v>
      </c>
      <c r="F1805" s="1" t="s">
        <v>2366</v>
      </c>
      <c r="G1805" s="1" t="s">
        <v>173</v>
      </c>
      <c r="H1805" s="1" t="s">
        <v>470</v>
      </c>
      <c r="I1805" s="1" t="s">
        <v>123</v>
      </c>
      <c r="J1805" s="1">
        <v>4</v>
      </c>
      <c r="K1805" s="1" t="s">
        <v>2394</v>
      </c>
    </row>
    <row r="1806" spans="1:11" x14ac:dyDescent="0.3">
      <c r="A1806" s="1">
        <v>3121</v>
      </c>
      <c r="B1806" s="1" t="s">
        <v>39</v>
      </c>
      <c r="C1806" s="1" t="s">
        <v>3725</v>
      </c>
      <c r="D1806" s="1" t="s">
        <v>5</v>
      </c>
      <c r="E1806" s="1" t="s">
        <v>1850</v>
      </c>
      <c r="F1806" s="1" t="s">
        <v>2366</v>
      </c>
      <c r="G1806" s="1" t="s">
        <v>173</v>
      </c>
      <c r="H1806" s="1" t="s">
        <v>878</v>
      </c>
      <c r="I1806" s="1" t="s">
        <v>123</v>
      </c>
      <c r="J1806" s="1">
        <v>4</v>
      </c>
      <c r="K1806" s="1" t="s">
        <v>2394</v>
      </c>
    </row>
    <row r="1807" spans="1:11" x14ac:dyDescent="0.3">
      <c r="A1807" s="1">
        <v>3121</v>
      </c>
      <c r="B1807" s="1" t="s">
        <v>39</v>
      </c>
      <c r="C1807" s="1" t="s">
        <v>3725</v>
      </c>
      <c r="D1807" s="1" t="s">
        <v>5</v>
      </c>
      <c r="E1807" s="1" t="s">
        <v>1851</v>
      </c>
      <c r="F1807" s="1" t="s">
        <v>2366</v>
      </c>
      <c r="G1807" s="1" t="s">
        <v>173</v>
      </c>
      <c r="H1807" s="1" t="s">
        <v>878</v>
      </c>
      <c r="I1807" s="1" t="s">
        <v>123</v>
      </c>
      <c r="J1807" s="1">
        <v>4</v>
      </c>
      <c r="K1807" s="1" t="s">
        <v>2394</v>
      </c>
    </row>
    <row r="1808" spans="1:11" x14ac:dyDescent="0.3">
      <c r="A1808" s="1">
        <v>3126</v>
      </c>
      <c r="B1808" s="1" t="s">
        <v>75</v>
      </c>
      <c r="C1808" s="1" t="s">
        <v>3726</v>
      </c>
      <c r="D1808" s="1" t="s">
        <v>5</v>
      </c>
      <c r="E1808" s="1" t="s">
        <v>985</v>
      </c>
      <c r="F1808" s="1" t="s">
        <v>2366</v>
      </c>
      <c r="G1808" s="1" t="s">
        <v>173</v>
      </c>
      <c r="H1808" s="1" t="s">
        <v>540</v>
      </c>
      <c r="I1808" s="1" t="s">
        <v>123</v>
      </c>
      <c r="J1808" s="1">
        <v>1</v>
      </c>
      <c r="K1808" s="1" t="s">
        <v>2393</v>
      </c>
    </row>
    <row r="1809" spans="1:11" x14ac:dyDescent="0.3">
      <c r="A1809" s="1">
        <v>3128</v>
      </c>
      <c r="B1809" s="1" t="s">
        <v>39</v>
      </c>
      <c r="C1809" s="1" t="s">
        <v>3727</v>
      </c>
      <c r="D1809" s="1" t="s">
        <v>5</v>
      </c>
      <c r="E1809" s="1" t="s">
        <v>1308</v>
      </c>
      <c r="F1809" s="1" t="s">
        <v>2366</v>
      </c>
      <c r="G1809" s="1" t="s">
        <v>173</v>
      </c>
      <c r="H1809" s="1" t="s">
        <v>540</v>
      </c>
      <c r="I1809" s="1" t="s">
        <v>123</v>
      </c>
      <c r="J1809" s="1">
        <v>4</v>
      </c>
      <c r="K1809" s="1" t="s">
        <v>2394</v>
      </c>
    </row>
    <row r="1810" spans="1:11" x14ac:dyDescent="0.3">
      <c r="A1810" s="1">
        <v>3130</v>
      </c>
      <c r="B1810" s="1" t="s">
        <v>476</v>
      </c>
      <c r="C1810" s="1" t="s">
        <v>3728</v>
      </c>
      <c r="D1810" s="1" t="s">
        <v>5</v>
      </c>
      <c r="E1810" s="1" t="s">
        <v>1852</v>
      </c>
      <c r="F1810" s="1" t="s">
        <v>2366</v>
      </c>
      <c r="G1810" s="1" t="s">
        <v>173</v>
      </c>
      <c r="H1810" s="1" t="s">
        <v>540</v>
      </c>
      <c r="I1810" s="1" t="s">
        <v>123</v>
      </c>
      <c r="J1810" s="1">
        <v>3</v>
      </c>
      <c r="K1810" s="1" t="s">
        <v>2394</v>
      </c>
    </row>
    <row r="1811" spans="1:11" x14ac:dyDescent="0.3">
      <c r="A1811" s="1">
        <v>3130</v>
      </c>
      <c r="B1811" s="1" t="s">
        <v>476</v>
      </c>
      <c r="C1811" s="1" t="s">
        <v>3728</v>
      </c>
      <c r="D1811" s="1" t="s">
        <v>5</v>
      </c>
      <c r="E1811" s="1" t="s">
        <v>1309</v>
      </c>
      <c r="F1811" s="1" t="s">
        <v>2366</v>
      </c>
      <c r="G1811" s="1" t="s">
        <v>173</v>
      </c>
      <c r="H1811" s="1" t="s">
        <v>540</v>
      </c>
      <c r="I1811" s="1" t="s">
        <v>123</v>
      </c>
      <c r="J1811" s="1">
        <v>3</v>
      </c>
      <c r="K1811" s="1" t="s">
        <v>2394</v>
      </c>
    </row>
    <row r="1812" spans="1:11" x14ac:dyDescent="0.3">
      <c r="A1812" s="1">
        <v>3752</v>
      </c>
      <c r="B1812" s="1" t="s">
        <v>96</v>
      </c>
      <c r="C1812" s="1" t="s">
        <v>3729</v>
      </c>
      <c r="D1812" s="1" t="s">
        <v>5</v>
      </c>
      <c r="E1812" s="1" t="s">
        <v>1309</v>
      </c>
      <c r="F1812" s="1" t="s">
        <v>2366</v>
      </c>
      <c r="G1812" s="1" t="s">
        <v>173</v>
      </c>
      <c r="H1812" s="1" t="s">
        <v>540</v>
      </c>
      <c r="I1812" s="1" t="s">
        <v>123</v>
      </c>
      <c r="J1812" s="1">
        <v>4</v>
      </c>
      <c r="K1812" s="1" t="s">
        <v>2394</v>
      </c>
    </row>
    <row r="1813" spans="1:11" x14ac:dyDescent="0.3">
      <c r="A1813" s="1">
        <v>3131</v>
      </c>
      <c r="B1813" s="1" t="s">
        <v>39</v>
      </c>
      <c r="C1813" s="1" t="s">
        <v>3730</v>
      </c>
      <c r="D1813" s="1" t="s">
        <v>5</v>
      </c>
      <c r="E1813" s="1" t="s">
        <v>1301</v>
      </c>
      <c r="F1813" s="1" t="s">
        <v>2366</v>
      </c>
      <c r="G1813" s="1" t="s">
        <v>173</v>
      </c>
      <c r="H1813" s="1" t="s">
        <v>314</v>
      </c>
      <c r="I1813" s="1" t="s">
        <v>123</v>
      </c>
      <c r="J1813" s="1">
        <v>3</v>
      </c>
      <c r="K1813" s="1" t="s">
        <v>2394</v>
      </c>
    </row>
    <row r="1814" spans="1:11" x14ac:dyDescent="0.3">
      <c r="A1814" s="1">
        <v>3131</v>
      </c>
      <c r="B1814" s="1" t="s">
        <v>39</v>
      </c>
      <c r="C1814" s="1" t="s">
        <v>3730</v>
      </c>
      <c r="D1814" s="1" t="s">
        <v>5</v>
      </c>
      <c r="E1814" s="1" t="s">
        <v>1302</v>
      </c>
      <c r="F1814" s="1" t="s">
        <v>2366</v>
      </c>
      <c r="G1814" s="1" t="s">
        <v>173</v>
      </c>
      <c r="H1814" s="1" t="s">
        <v>314</v>
      </c>
      <c r="I1814" s="1" t="s">
        <v>123</v>
      </c>
      <c r="J1814" s="1">
        <v>3</v>
      </c>
      <c r="K1814" s="1" t="s">
        <v>2394</v>
      </c>
    </row>
    <row r="1815" spans="1:11" x14ac:dyDescent="0.3">
      <c r="A1815" s="1">
        <v>3132</v>
      </c>
      <c r="B1815" s="1" t="s">
        <v>39</v>
      </c>
      <c r="C1815" s="1" t="s">
        <v>3731</v>
      </c>
      <c r="D1815" s="1" t="s">
        <v>5</v>
      </c>
      <c r="E1815" s="1" t="s">
        <v>1344</v>
      </c>
      <c r="F1815" s="1" t="s">
        <v>2366</v>
      </c>
      <c r="G1815" s="1" t="s">
        <v>173</v>
      </c>
      <c r="H1815" s="1" t="s">
        <v>314</v>
      </c>
      <c r="I1815" s="1" t="s">
        <v>123</v>
      </c>
      <c r="J1815" s="1">
        <v>4</v>
      </c>
      <c r="K1815" s="1" t="s">
        <v>2394</v>
      </c>
    </row>
    <row r="1816" spans="1:11" x14ac:dyDescent="0.3">
      <c r="A1816" s="1">
        <v>3132</v>
      </c>
      <c r="B1816" s="1" t="s">
        <v>39</v>
      </c>
      <c r="C1816" s="1" t="s">
        <v>3731</v>
      </c>
      <c r="D1816" s="1" t="s">
        <v>5</v>
      </c>
      <c r="E1816" s="1" t="s">
        <v>2102</v>
      </c>
      <c r="F1816" s="1" t="s">
        <v>2366</v>
      </c>
      <c r="G1816" s="1" t="s">
        <v>173</v>
      </c>
      <c r="H1816" s="1" t="s">
        <v>314</v>
      </c>
      <c r="I1816" s="1" t="s">
        <v>123</v>
      </c>
      <c r="J1816" s="1">
        <v>4</v>
      </c>
      <c r="K1816" s="1" t="s">
        <v>2394</v>
      </c>
    </row>
    <row r="1817" spans="1:11" x14ac:dyDescent="0.3">
      <c r="A1817" s="1">
        <v>3133</v>
      </c>
      <c r="B1817" s="1" t="s">
        <v>180</v>
      </c>
      <c r="C1817" s="1" t="s">
        <v>3732</v>
      </c>
      <c r="D1817" s="1" t="s">
        <v>5</v>
      </c>
      <c r="E1817" s="1" t="s">
        <v>971</v>
      </c>
      <c r="F1817" s="1" t="s">
        <v>2366</v>
      </c>
      <c r="G1817" s="1" t="s">
        <v>173</v>
      </c>
      <c r="H1817" s="1" t="s">
        <v>314</v>
      </c>
      <c r="I1817" s="1" t="s">
        <v>123</v>
      </c>
      <c r="J1817" s="1">
        <v>5</v>
      </c>
      <c r="K1817" s="1" t="s">
        <v>2394</v>
      </c>
    </row>
    <row r="1818" spans="1:11" x14ac:dyDescent="0.3">
      <c r="A1818" s="1">
        <v>3133</v>
      </c>
      <c r="B1818" s="1" t="s">
        <v>180</v>
      </c>
      <c r="C1818" s="1" t="s">
        <v>3732</v>
      </c>
      <c r="D1818" s="1" t="s">
        <v>5</v>
      </c>
      <c r="E1818" s="1" t="s">
        <v>1292</v>
      </c>
      <c r="F1818" s="1" t="s">
        <v>2366</v>
      </c>
      <c r="G1818" s="1" t="s">
        <v>173</v>
      </c>
      <c r="H1818" s="1" t="s">
        <v>314</v>
      </c>
      <c r="I1818" s="1" t="s">
        <v>123</v>
      </c>
      <c r="J1818" s="1">
        <v>5</v>
      </c>
      <c r="K1818" s="1" t="s">
        <v>2394</v>
      </c>
    </row>
    <row r="1819" spans="1:11" x14ac:dyDescent="0.3">
      <c r="A1819" s="1">
        <v>3135</v>
      </c>
      <c r="B1819" s="1" t="s">
        <v>39</v>
      </c>
      <c r="C1819" s="1" t="s">
        <v>3733</v>
      </c>
      <c r="D1819" s="1" t="s">
        <v>5</v>
      </c>
      <c r="E1819" s="1" t="s">
        <v>2103</v>
      </c>
      <c r="F1819" s="1" t="s">
        <v>2366</v>
      </c>
      <c r="G1819" s="1" t="s">
        <v>173</v>
      </c>
      <c r="H1819" s="1" t="s">
        <v>403</v>
      </c>
      <c r="I1819" s="1" t="s">
        <v>123</v>
      </c>
      <c r="J1819" s="1">
        <v>4</v>
      </c>
      <c r="K1819" s="1" t="s">
        <v>2394</v>
      </c>
    </row>
    <row r="1820" spans="1:11" x14ac:dyDescent="0.3">
      <c r="A1820" s="1">
        <v>3136</v>
      </c>
      <c r="B1820" s="1" t="s">
        <v>94</v>
      </c>
      <c r="C1820" s="1" t="s">
        <v>3734</v>
      </c>
      <c r="D1820" s="1" t="s">
        <v>5</v>
      </c>
      <c r="E1820" s="1" t="s">
        <v>1212</v>
      </c>
      <c r="F1820" s="1" t="s">
        <v>2366</v>
      </c>
      <c r="G1820" s="1" t="s">
        <v>173</v>
      </c>
      <c r="H1820" s="1" t="s">
        <v>403</v>
      </c>
      <c r="I1820" s="1" t="s">
        <v>123</v>
      </c>
      <c r="J1820" s="1">
        <v>5</v>
      </c>
      <c r="K1820" s="1" t="s">
        <v>2394</v>
      </c>
    </row>
    <row r="1821" spans="1:11" x14ac:dyDescent="0.3">
      <c r="A1821" s="1">
        <v>3174</v>
      </c>
      <c r="B1821" s="1" t="s">
        <v>39</v>
      </c>
      <c r="C1821" s="1" t="s">
        <v>3735</v>
      </c>
      <c r="D1821" s="1" t="s">
        <v>5</v>
      </c>
      <c r="E1821" s="1" t="s">
        <v>1304</v>
      </c>
      <c r="F1821" s="1" t="s">
        <v>2366</v>
      </c>
      <c r="G1821" s="1" t="s">
        <v>173</v>
      </c>
      <c r="H1821" s="1" t="s">
        <v>315</v>
      </c>
      <c r="I1821" s="1" t="s">
        <v>123</v>
      </c>
      <c r="J1821" s="1">
        <v>5</v>
      </c>
      <c r="K1821" s="1" t="s">
        <v>2394</v>
      </c>
    </row>
    <row r="1822" spans="1:11" x14ac:dyDescent="0.3">
      <c r="A1822" s="1">
        <v>3175</v>
      </c>
      <c r="B1822" s="1" t="s">
        <v>39</v>
      </c>
      <c r="C1822" s="1" t="s">
        <v>3736</v>
      </c>
      <c r="D1822" s="1" t="s">
        <v>5</v>
      </c>
      <c r="E1822" s="1" t="s">
        <v>1305</v>
      </c>
      <c r="F1822" s="1" t="s">
        <v>2366</v>
      </c>
      <c r="G1822" s="1" t="s">
        <v>173</v>
      </c>
      <c r="H1822" s="1" t="s">
        <v>315</v>
      </c>
      <c r="I1822" s="1" t="s">
        <v>123</v>
      </c>
      <c r="J1822" s="1">
        <v>5</v>
      </c>
      <c r="K1822" s="1" t="s">
        <v>2394</v>
      </c>
    </row>
    <row r="1823" spans="1:11" x14ac:dyDescent="0.3">
      <c r="A1823" s="1">
        <v>3176</v>
      </c>
      <c r="B1823" s="1" t="s">
        <v>39</v>
      </c>
      <c r="C1823" s="1" t="s">
        <v>3737</v>
      </c>
      <c r="D1823" s="1" t="s">
        <v>5</v>
      </c>
      <c r="E1823" s="1" t="s">
        <v>1421</v>
      </c>
      <c r="F1823" s="1" t="s">
        <v>2366</v>
      </c>
      <c r="G1823" s="1" t="s">
        <v>173</v>
      </c>
      <c r="H1823" s="1" t="s">
        <v>315</v>
      </c>
      <c r="I1823" s="1" t="s">
        <v>123</v>
      </c>
      <c r="J1823" s="1">
        <v>4</v>
      </c>
      <c r="K1823" s="1" t="s">
        <v>2394</v>
      </c>
    </row>
    <row r="1824" spans="1:11" x14ac:dyDescent="0.3">
      <c r="A1824" s="1">
        <v>3176</v>
      </c>
      <c r="B1824" s="1" t="s">
        <v>39</v>
      </c>
      <c r="C1824" s="1" t="s">
        <v>3737</v>
      </c>
      <c r="D1824" s="1" t="s">
        <v>5</v>
      </c>
      <c r="E1824" s="1" t="s">
        <v>1422</v>
      </c>
      <c r="F1824" s="1" t="s">
        <v>2366</v>
      </c>
      <c r="G1824" s="1" t="s">
        <v>173</v>
      </c>
      <c r="H1824" s="1" t="s">
        <v>315</v>
      </c>
      <c r="I1824" s="1" t="s">
        <v>123</v>
      </c>
      <c r="J1824" s="1">
        <v>4</v>
      </c>
      <c r="K1824" s="1" t="s">
        <v>2394</v>
      </c>
    </row>
    <row r="1825" spans="1:11" x14ac:dyDescent="0.3">
      <c r="A1825" s="1">
        <v>2761</v>
      </c>
      <c r="B1825" s="1" t="s">
        <v>39</v>
      </c>
      <c r="C1825" s="1" t="s">
        <v>3738</v>
      </c>
      <c r="D1825" s="1" t="s">
        <v>5</v>
      </c>
      <c r="E1825" s="1" t="s">
        <v>1040</v>
      </c>
      <c r="F1825" s="1" t="s">
        <v>2366</v>
      </c>
      <c r="G1825" s="1" t="s">
        <v>173</v>
      </c>
      <c r="H1825" s="1" t="s">
        <v>776</v>
      </c>
      <c r="I1825" s="1" t="s">
        <v>123</v>
      </c>
      <c r="J1825" s="1">
        <v>4</v>
      </c>
      <c r="K1825" s="1" t="s">
        <v>2394</v>
      </c>
    </row>
    <row r="1826" spans="1:11" x14ac:dyDescent="0.3">
      <c r="A1826" s="1">
        <v>2808</v>
      </c>
      <c r="B1826" s="1" t="s">
        <v>39</v>
      </c>
      <c r="C1826" s="1" t="s">
        <v>3739</v>
      </c>
      <c r="D1826" s="1" t="s">
        <v>5</v>
      </c>
      <c r="E1826" s="1" t="s">
        <v>1224</v>
      </c>
      <c r="F1826" s="1" t="s">
        <v>2366</v>
      </c>
      <c r="G1826" s="1" t="s">
        <v>173</v>
      </c>
      <c r="H1826" s="1" t="s">
        <v>776</v>
      </c>
      <c r="I1826" s="1" t="s">
        <v>123</v>
      </c>
      <c r="J1826" s="1">
        <v>3</v>
      </c>
      <c r="K1826" s="1" t="s">
        <v>2394</v>
      </c>
    </row>
    <row r="1827" spans="1:11" x14ac:dyDescent="0.3">
      <c r="A1827" s="1">
        <v>3178</v>
      </c>
      <c r="B1827" s="1" t="s">
        <v>39</v>
      </c>
      <c r="C1827" s="1" t="s">
        <v>3740</v>
      </c>
      <c r="D1827" s="1" t="s">
        <v>5</v>
      </c>
      <c r="E1827" s="1" t="s">
        <v>2105</v>
      </c>
      <c r="F1827" s="1" t="s">
        <v>2366</v>
      </c>
      <c r="G1827" s="1" t="s">
        <v>173</v>
      </c>
      <c r="H1827" s="1" t="s">
        <v>288</v>
      </c>
      <c r="I1827" s="1" t="s">
        <v>123</v>
      </c>
      <c r="J1827" s="1">
        <v>3</v>
      </c>
      <c r="K1827" s="1" t="s">
        <v>2394</v>
      </c>
    </row>
    <row r="1828" spans="1:11" x14ac:dyDescent="0.3">
      <c r="A1828" s="1">
        <v>3178</v>
      </c>
      <c r="B1828" s="1" t="s">
        <v>39</v>
      </c>
      <c r="C1828" s="1" t="s">
        <v>3740</v>
      </c>
      <c r="D1828" s="1" t="s">
        <v>5</v>
      </c>
      <c r="E1828" s="1" t="s">
        <v>2106</v>
      </c>
      <c r="F1828" s="1" t="s">
        <v>2366</v>
      </c>
      <c r="G1828" s="1" t="s">
        <v>173</v>
      </c>
      <c r="H1828" s="1" t="s">
        <v>288</v>
      </c>
      <c r="I1828" s="1" t="s">
        <v>123</v>
      </c>
      <c r="J1828" s="1">
        <v>3</v>
      </c>
      <c r="K1828" s="1" t="s">
        <v>2394</v>
      </c>
    </row>
    <row r="1829" spans="1:11" x14ac:dyDescent="0.3">
      <c r="A1829" s="1">
        <v>3180</v>
      </c>
      <c r="B1829" s="1" t="s">
        <v>94</v>
      </c>
      <c r="C1829" s="1" t="s">
        <v>3741</v>
      </c>
      <c r="D1829" s="1" t="s">
        <v>5</v>
      </c>
      <c r="E1829" s="1" t="s">
        <v>1303</v>
      </c>
      <c r="F1829" s="1" t="s">
        <v>2366</v>
      </c>
      <c r="G1829" s="1" t="s">
        <v>173</v>
      </c>
      <c r="H1829" s="1" t="s">
        <v>288</v>
      </c>
      <c r="I1829" s="1" t="s">
        <v>123</v>
      </c>
      <c r="J1829" s="1">
        <v>4</v>
      </c>
      <c r="K1829" s="1" t="s">
        <v>2394</v>
      </c>
    </row>
    <row r="1830" spans="1:11" x14ac:dyDescent="0.3">
      <c r="A1830" s="1">
        <v>3181</v>
      </c>
      <c r="B1830" s="1" t="s">
        <v>75</v>
      </c>
      <c r="C1830" s="1" t="s">
        <v>3742</v>
      </c>
      <c r="D1830" s="1" t="s">
        <v>5</v>
      </c>
      <c r="E1830" s="1" t="s">
        <v>1016</v>
      </c>
      <c r="F1830" s="1" t="s">
        <v>2366</v>
      </c>
      <c r="G1830" s="1" t="s">
        <v>173</v>
      </c>
      <c r="H1830" s="1" t="s">
        <v>288</v>
      </c>
      <c r="I1830" s="1" t="s">
        <v>123</v>
      </c>
      <c r="J1830" s="1">
        <v>5</v>
      </c>
      <c r="K1830" s="1" t="s">
        <v>2394</v>
      </c>
    </row>
    <row r="1831" spans="1:11" x14ac:dyDescent="0.3">
      <c r="A1831" s="1">
        <v>3181</v>
      </c>
      <c r="B1831" s="1" t="s">
        <v>75</v>
      </c>
      <c r="C1831" s="1" t="s">
        <v>3742</v>
      </c>
      <c r="D1831" s="1" t="s">
        <v>5</v>
      </c>
      <c r="E1831" s="1" t="s">
        <v>1807</v>
      </c>
      <c r="F1831" s="1" t="s">
        <v>2366</v>
      </c>
      <c r="G1831" s="1" t="s">
        <v>173</v>
      </c>
      <c r="H1831" s="1" t="s">
        <v>288</v>
      </c>
      <c r="I1831" s="1" t="s">
        <v>123</v>
      </c>
      <c r="J1831" s="1">
        <v>5</v>
      </c>
      <c r="K1831" s="1" t="s">
        <v>2394</v>
      </c>
    </row>
    <row r="1832" spans="1:11" x14ac:dyDescent="0.3">
      <c r="A1832" s="1">
        <v>3182</v>
      </c>
      <c r="B1832" s="1" t="s">
        <v>94</v>
      </c>
      <c r="C1832" s="1" t="s">
        <v>3743</v>
      </c>
      <c r="D1832" s="1" t="s">
        <v>5</v>
      </c>
      <c r="E1832" s="1" t="s">
        <v>1423</v>
      </c>
      <c r="F1832" s="1" t="s">
        <v>2366</v>
      </c>
      <c r="G1832" s="1" t="s">
        <v>173</v>
      </c>
      <c r="H1832" s="1" t="s">
        <v>288</v>
      </c>
      <c r="I1832" s="1" t="s">
        <v>123</v>
      </c>
      <c r="J1832" s="1">
        <v>4</v>
      </c>
      <c r="K1832" s="1" t="s">
        <v>2394</v>
      </c>
    </row>
    <row r="1833" spans="1:11" x14ac:dyDescent="0.3">
      <c r="A1833" s="1">
        <v>3182</v>
      </c>
      <c r="B1833" s="1" t="s">
        <v>94</v>
      </c>
      <c r="C1833" s="1" t="s">
        <v>3743</v>
      </c>
      <c r="D1833" s="1" t="s">
        <v>5</v>
      </c>
      <c r="E1833" s="1" t="s">
        <v>1153</v>
      </c>
      <c r="F1833" s="1" t="s">
        <v>2366</v>
      </c>
      <c r="G1833" s="1" t="s">
        <v>173</v>
      </c>
      <c r="H1833" s="1" t="s">
        <v>288</v>
      </c>
      <c r="I1833" s="1" t="s">
        <v>123</v>
      </c>
      <c r="J1833" s="1">
        <v>4</v>
      </c>
      <c r="K1833" s="1" t="s">
        <v>2394</v>
      </c>
    </row>
    <row r="1834" spans="1:11" x14ac:dyDescent="0.3">
      <c r="A1834" s="1">
        <v>3753</v>
      </c>
      <c r="B1834" s="1" t="s">
        <v>96</v>
      </c>
      <c r="C1834" s="1" t="s">
        <v>3744</v>
      </c>
      <c r="D1834" s="1" t="s">
        <v>5</v>
      </c>
      <c r="E1834" s="1" t="s">
        <v>1088</v>
      </c>
      <c r="F1834" s="1" t="s">
        <v>2366</v>
      </c>
      <c r="G1834" s="1" t="s">
        <v>173</v>
      </c>
      <c r="H1834" s="1" t="s">
        <v>342</v>
      </c>
      <c r="I1834" s="1" t="s">
        <v>123</v>
      </c>
      <c r="J1834" s="1">
        <v>5</v>
      </c>
      <c r="K1834" s="1" t="s">
        <v>2394</v>
      </c>
    </row>
    <row r="1835" spans="1:11" x14ac:dyDescent="0.3">
      <c r="A1835" s="1">
        <v>3754</v>
      </c>
      <c r="B1835" s="1" t="s">
        <v>96</v>
      </c>
      <c r="C1835" s="1" t="s">
        <v>3745</v>
      </c>
      <c r="D1835" s="1" t="s">
        <v>5</v>
      </c>
      <c r="E1835" s="1" t="s">
        <v>2064</v>
      </c>
      <c r="F1835" s="1" t="s">
        <v>2366</v>
      </c>
      <c r="G1835" s="1" t="s">
        <v>173</v>
      </c>
      <c r="H1835" s="1" t="s">
        <v>342</v>
      </c>
      <c r="I1835" s="1" t="s">
        <v>123</v>
      </c>
      <c r="J1835" s="1">
        <v>5</v>
      </c>
      <c r="K1835" s="1" t="s">
        <v>2394</v>
      </c>
    </row>
    <row r="1836" spans="1:11" x14ac:dyDescent="0.3">
      <c r="A1836" s="1">
        <v>3171</v>
      </c>
      <c r="B1836" s="1" t="s">
        <v>180</v>
      </c>
      <c r="C1836" s="1" t="s">
        <v>3746</v>
      </c>
      <c r="D1836" s="1" t="s">
        <v>5</v>
      </c>
      <c r="E1836" s="1" t="s">
        <v>1227</v>
      </c>
      <c r="F1836" s="1" t="s">
        <v>2366</v>
      </c>
      <c r="G1836" s="1" t="s">
        <v>173</v>
      </c>
      <c r="H1836" s="1" t="s">
        <v>463</v>
      </c>
      <c r="I1836" s="1" t="s">
        <v>123</v>
      </c>
      <c r="J1836" s="1">
        <v>4</v>
      </c>
      <c r="K1836" s="1" t="s">
        <v>2394</v>
      </c>
    </row>
    <row r="1837" spans="1:11" x14ac:dyDescent="0.3">
      <c r="A1837" s="1">
        <v>3352</v>
      </c>
      <c r="B1837" s="1" t="s">
        <v>96</v>
      </c>
      <c r="C1837" s="1" t="s">
        <v>3747</v>
      </c>
      <c r="D1837" s="1" t="s">
        <v>5</v>
      </c>
      <c r="E1837" s="1" t="s">
        <v>2127</v>
      </c>
      <c r="F1837" s="1" t="s">
        <v>2366</v>
      </c>
      <c r="G1837" s="1" t="s">
        <v>7</v>
      </c>
      <c r="H1837" s="1" t="s">
        <v>124</v>
      </c>
      <c r="I1837" s="1" t="s">
        <v>123</v>
      </c>
      <c r="J1837" s="1">
        <v>5</v>
      </c>
      <c r="K1837" s="1" t="s">
        <v>2394</v>
      </c>
    </row>
    <row r="1838" spans="1:11" x14ac:dyDescent="0.3">
      <c r="A1838" s="1">
        <v>3357</v>
      </c>
      <c r="B1838" s="1" t="s">
        <v>94</v>
      </c>
      <c r="C1838" s="1" t="s">
        <v>3748</v>
      </c>
      <c r="D1838" s="1" t="s">
        <v>5</v>
      </c>
      <c r="E1838" s="1" t="s">
        <v>990</v>
      </c>
      <c r="F1838" s="1" t="s">
        <v>2366</v>
      </c>
      <c r="G1838" s="1" t="s">
        <v>7</v>
      </c>
      <c r="H1838" s="1" t="s">
        <v>226</v>
      </c>
      <c r="I1838" s="1" t="s">
        <v>123</v>
      </c>
      <c r="J1838" s="1">
        <v>5</v>
      </c>
      <c r="K1838" s="1" t="s">
        <v>2394</v>
      </c>
    </row>
    <row r="1839" spans="1:11" x14ac:dyDescent="0.3">
      <c r="A1839" s="1">
        <v>3357</v>
      </c>
      <c r="B1839" s="1" t="s">
        <v>94</v>
      </c>
      <c r="C1839" s="1" t="s">
        <v>3748</v>
      </c>
      <c r="D1839" s="1" t="s">
        <v>5</v>
      </c>
      <c r="E1839" s="1" t="s">
        <v>1312</v>
      </c>
      <c r="F1839" s="1" t="s">
        <v>2366</v>
      </c>
      <c r="G1839" s="1" t="s">
        <v>7</v>
      </c>
      <c r="H1839" s="1" t="s">
        <v>226</v>
      </c>
      <c r="I1839" s="1" t="s">
        <v>123</v>
      </c>
      <c r="J1839" s="1">
        <v>5</v>
      </c>
      <c r="K1839" s="1" t="s">
        <v>2394</v>
      </c>
    </row>
    <row r="1840" spans="1:11" x14ac:dyDescent="0.3">
      <c r="A1840" s="1">
        <v>3359</v>
      </c>
      <c r="B1840" s="1" t="s">
        <v>9</v>
      </c>
      <c r="C1840" s="1" t="s">
        <v>3749</v>
      </c>
      <c r="D1840" s="1" t="s">
        <v>5</v>
      </c>
      <c r="E1840" s="1" t="s">
        <v>1872</v>
      </c>
      <c r="F1840" s="1" t="s">
        <v>2366</v>
      </c>
      <c r="G1840" s="1" t="s">
        <v>7</v>
      </c>
      <c r="H1840" s="1" t="s">
        <v>226</v>
      </c>
      <c r="I1840" s="1" t="s">
        <v>123</v>
      </c>
      <c r="J1840" s="1">
        <v>5</v>
      </c>
      <c r="K1840" s="1" t="s">
        <v>2394</v>
      </c>
    </row>
    <row r="1841" spans="1:11" x14ac:dyDescent="0.3">
      <c r="A1841" s="1">
        <v>3360</v>
      </c>
      <c r="B1841" s="1" t="s">
        <v>12</v>
      </c>
      <c r="C1841" s="1" t="s">
        <v>3750</v>
      </c>
      <c r="D1841" s="1" t="s">
        <v>5</v>
      </c>
      <c r="E1841" s="1" t="s">
        <v>1313</v>
      </c>
      <c r="F1841" s="1" t="s">
        <v>2366</v>
      </c>
      <c r="G1841" s="1" t="s">
        <v>7</v>
      </c>
      <c r="H1841" s="1" t="s">
        <v>226</v>
      </c>
      <c r="I1841" s="1" t="s">
        <v>123</v>
      </c>
      <c r="J1841" s="1">
        <v>5</v>
      </c>
      <c r="K1841" s="1" t="s">
        <v>2394</v>
      </c>
    </row>
    <row r="1842" spans="1:11" x14ac:dyDescent="0.3">
      <c r="A1842" s="1">
        <v>3360</v>
      </c>
      <c r="B1842" s="1" t="s">
        <v>12</v>
      </c>
      <c r="C1842" s="1" t="s">
        <v>3750</v>
      </c>
      <c r="D1842" s="1" t="s">
        <v>5</v>
      </c>
      <c r="E1842" s="1" t="s">
        <v>1314</v>
      </c>
      <c r="F1842" s="1" t="s">
        <v>2366</v>
      </c>
      <c r="G1842" s="1" t="s">
        <v>7</v>
      </c>
      <c r="H1842" s="1" t="s">
        <v>226</v>
      </c>
      <c r="I1842" s="1" t="s">
        <v>123</v>
      </c>
      <c r="J1842" s="1">
        <v>5</v>
      </c>
      <c r="K1842" s="1" t="s">
        <v>2394</v>
      </c>
    </row>
    <row r="1843" spans="1:11" x14ac:dyDescent="0.3">
      <c r="A1843" s="1">
        <v>3071</v>
      </c>
      <c r="B1843" s="1" t="s">
        <v>15</v>
      </c>
      <c r="C1843" s="1" t="s">
        <v>3751</v>
      </c>
      <c r="D1843" s="1" t="s">
        <v>747</v>
      </c>
      <c r="E1843" s="1" t="s">
        <v>2471</v>
      </c>
      <c r="F1843" s="1" t="s">
        <v>2366</v>
      </c>
      <c r="G1843" s="1" t="s">
        <v>7</v>
      </c>
      <c r="H1843" s="1" t="s">
        <v>2472</v>
      </c>
      <c r="I1843" s="1" t="s">
        <v>123</v>
      </c>
      <c r="J1843" s="1">
        <v>4</v>
      </c>
      <c r="K1843" s="1" t="s">
        <v>2394</v>
      </c>
    </row>
    <row r="1844" spans="1:11" x14ac:dyDescent="0.3">
      <c r="A1844" s="1">
        <v>3073</v>
      </c>
      <c r="B1844" s="1" t="s">
        <v>48</v>
      </c>
      <c r="C1844" s="1" t="s">
        <v>3752</v>
      </c>
      <c r="D1844" s="1" t="s">
        <v>747</v>
      </c>
      <c r="E1844" s="1" t="s">
        <v>2473</v>
      </c>
      <c r="F1844" s="1" t="s">
        <v>2366</v>
      </c>
      <c r="G1844" s="1" t="s">
        <v>7</v>
      </c>
      <c r="H1844" s="1" t="s">
        <v>455</v>
      </c>
      <c r="I1844" s="1" t="s">
        <v>123</v>
      </c>
      <c r="J1844" s="1">
        <v>4</v>
      </c>
      <c r="K1844" s="1" t="s">
        <v>2394</v>
      </c>
    </row>
    <row r="1845" spans="1:11" x14ac:dyDescent="0.3">
      <c r="A1845" s="1">
        <v>3074</v>
      </c>
      <c r="B1845" s="1" t="s">
        <v>9</v>
      </c>
      <c r="C1845" s="1" t="s">
        <v>3753</v>
      </c>
      <c r="D1845" s="1" t="s">
        <v>5</v>
      </c>
      <c r="E1845" s="1" t="s">
        <v>1310</v>
      </c>
      <c r="F1845" s="1" t="s">
        <v>2366</v>
      </c>
      <c r="G1845" s="1" t="s">
        <v>7</v>
      </c>
      <c r="H1845" s="1" t="s">
        <v>455</v>
      </c>
      <c r="I1845" s="1" t="s">
        <v>123</v>
      </c>
      <c r="J1845" s="1">
        <v>2</v>
      </c>
      <c r="K1845" s="1" t="s">
        <v>2393</v>
      </c>
    </row>
    <row r="1846" spans="1:11" x14ac:dyDescent="0.3">
      <c r="A1846" s="1">
        <v>3376</v>
      </c>
      <c r="B1846" s="1" t="s">
        <v>15</v>
      </c>
      <c r="C1846" s="1" t="s">
        <v>3754</v>
      </c>
      <c r="D1846" s="1" t="s">
        <v>5</v>
      </c>
      <c r="E1846" s="1" t="s">
        <v>1742</v>
      </c>
      <c r="F1846" s="1" t="s">
        <v>2366</v>
      </c>
      <c r="G1846" s="1" t="s">
        <v>7</v>
      </c>
      <c r="H1846" s="1" t="s">
        <v>104</v>
      </c>
      <c r="I1846" s="1" t="s">
        <v>123</v>
      </c>
      <c r="J1846" s="1">
        <v>5</v>
      </c>
      <c r="K1846" s="1" t="s">
        <v>2394</v>
      </c>
    </row>
    <row r="1847" spans="1:11" x14ac:dyDescent="0.3">
      <c r="A1847" s="1">
        <v>3561</v>
      </c>
      <c r="B1847" s="1" t="s">
        <v>39</v>
      </c>
      <c r="C1847" s="1" t="s">
        <v>3755</v>
      </c>
      <c r="D1847" s="1" t="s">
        <v>5</v>
      </c>
      <c r="E1847" s="1" t="s">
        <v>2144</v>
      </c>
      <c r="F1847" s="1" t="s">
        <v>2366</v>
      </c>
      <c r="G1847" s="1" t="s">
        <v>7</v>
      </c>
      <c r="H1847" s="1" t="s">
        <v>367</v>
      </c>
      <c r="I1847" s="1" t="s">
        <v>123</v>
      </c>
      <c r="J1847" s="1">
        <v>5</v>
      </c>
      <c r="K1847" s="1" t="s">
        <v>2394</v>
      </c>
    </row>
    <row r="1848" spans="1:11" x14ac:dyDescent="0.3">
      <c r="A1848" s="1">
        <v>3561</v>
      </c>
      <c r="B1848" s="1" t="s">
        <v>39</v>
      </c>
      <c r="C1848" s="1" t="s">
        <v>3755</v>
      </c>
      <c r="D1848" s="1" t="s">
        <v>5</v>
      </c>
      <c r="E1848" s="1" t="s">
        <v>1227</v>
      </c>
      <c r="F1848" s="1" t="s">
        <v>2366</v>
      </c>
      <c r="G1848" s="1" t="s">
        <v>7</v>
      </c>
      <c r="H1848" s="1" t="s">
        <v>367</v>
      </c>
      <c r="I1848" s="1" t="s">
        <v>123</v>
      </c>
      <c r="J1848" s="1">
        <v>5</v>
      </c>
      <c r="K1848" s="1" t="s">
        <v>2394</v>
      </c>
    </row>
    <row r="1849" spans="1:11" x14ac:dyDescent="0.3">
      <c r="A1849" s="1">
        <v>3069</v>
      </c>
      <c r="B1849" s="1" t="s">
        <v>24</v>
      </c>
      <c r="C1849" s="1" t="s">
        <v>3756</v>
      </c>
      <c r="D1849" s="1" t="s">
        <v>747</v>
      </c>
      <c r="E1849" s="1" t="s">
        <v>2474</v>
      </c>
      <c r="F1849" s="1" t="s">
        <v>2366</v>
      </c>
      <c r="G1849" s="1" t="s">
        <v>7</v>
      </c>
      <c r="H1849" s="1" t="s">
        <v>297</v>
      </c>
      <c r="I1849" s="1" t="s">
        <v>123</v>
      </c>
      <c r="J1849" s="1">
        <v>4</v>
      </c>
      <c r="K1849" s="1" t="s">
        <v>2394</v>
      </c>
    </row>
    <row r="1850" spans="1:11" x14ac:dyDescent="0.3">
      <c r="A1850" s="1">
        <v>3069</v>
      </c>
      <c r="B1850" s="1" t="s">
        <v>24</v>
      </c>
      <c r="C1850" s="1" t="s">
        <v>3756</v>
      </c>
      <c r="D1850" s="1" t="s">
        <v>747</v>
      </c>
      <c r="E1850" s="1" t="s">
        <v>2475</v>
      </c>
      <c r="F1850" s="1" t="s">
        <v>2366</v>
      </c>
      <c r="G1850" s="1" t="s">
        <v>7</v>
      </c>
      <c r="H1850" s="1" t="s">
        <v>297</v>
      </c>
      <c r="I1850" s="1" t="s">
        <v>123</v>
      </c>
      <c r="J1850" s="1">
        <v>4</v>
      </c>
      <c r="K1850" s="1" t="s">
        <v>2394</v>
      </c>
    </row>
    <row r="1851" spans="1:11" x14ac:dyDescent="0.3">
      <c r="A1851" s="1">
        <v>3375</v>
      </c>
      <c r="B1851" s="1" t="s">
        <v>12</v>
      </c>
      <c r="C1851" s="1" t="s">
        <v>2624</v>
      </c>
      <c r="D1851" s="1" t="s">
        <v>5</v>
      </c>
      <c r="E1851" s="1" t="s">
        <v>2129</v>
      </c>
      <c r="F1851" s="1" t="s">
        <v>2366</v>
      </c>
      <c r="G1851" s="1" t="s">
        <v>7</v>
      </c>
      <c r="H1851" s="1" t="s">
        <v>297</v>
      </c>
      <c r="I1851" s="1" t="s">
        <v>123</v>
      </c>
      <c r="J1851" s="1">
        <v>5</v>
      </c>
      <c r="K1851" s="1" t="s">
        <v>2394</v>
      </c>
    </row>
    <row r="1852" spans="1:11" x14ac:dyDescent="0.3">
      <c r="A1852" s="1">
        <v>3375</v>
      </c>
      <c r="B1852" s="1" t="s">
        <v>12</v>
      </c>
      <c r="C1852" s="1" t="s">
        <v>2624</v>
      </c>
      <c r="D1852" s="1" t="s">
        <v>5</v>
      </c>
      <c r="E1852" s="1" t="s">
        <v>2130</v>
      </c>
      <c r="F1852" s="1" t="s">
        <v>2366</v>
      </c>
      <c r="G1852" s="1" t="s">
        <v>7</v>
      </c>
      <c r="H1852" s="1" t="s">
        <v>297</v>
      </c>
      <c r="I1852" s="1" t="s">
        <v>123</v>
      </c>
      <c r="J1852" s="1">
        <v>5</v>
      </c>
      <c r="K1852" s="1" t="s">
        <v>2394</v>
      </c>
    </row>
    <row r="1853" spans="1:11" x14ac:dyDescent="0.3">
      <c r="A1853" s="1">
        <v>3374</v>
      </c>
      <c r="B1853" s="1" t="s">
        <v>15</v>
      </c>
      <c r="C1853" s="1" t="s">
        <v>3757</v>
      </c>
      <c r="D1853" s="1" t="s">
        <v>5</v>
      </c>
      <c r="E1853" s="1" t="s">
        <v>1453</v>
      </c>
      <c r="F1853" s="1" t="s">
        <v>2366</v>
      </c>
      <c r="G1853" s="1" t="s">
        <v>7</v>
      </c>
      <c r="H1853" s="1" t="s">
        <v>366</v>
      </c>
      <c r="I1853" s="1" t="s">
        <v>123</v>
      </c>
      <c r="J1853" s="1">
        <v>5</v>
      </c>
      <c r="K1853" s="1" t="s">
        <v>2394</v>
      </c>
    </row>
    <row r="1854" spans="1:11" x14ac:dyDescent="0.3">
      <c r="A1854" s="1">
        <v>2901</v>
      </c>
      <c r="B1854" s="1" t="s">
        <v>75</v>
      </c>
      <c r="C1854" s="1" t="s">
        <v>3758</v>
      </c>
      <c r="D1854" s="1" t="s">
        <v>5</v>
      </c>
      <c r="E1854" s="1" t="s">
        <v>1828</v>
      </c>
      <c r="F1854" s="1" t="s">
        <v>2366</v>
      </c>
      <c r="G1854" s="1" t="s">
        <v>80</v>
      </c>
      <c r="H1854" s="1" t="s">
        <v>742</v>
      </c>
      <c r="I1854" s="1" t="s">
        <v>123</v>
      </c>
      <c r="J1854" s="1">
        <v>3</v>
      </c>
      <c r="K1854" s="1" t="s">
        <v>2394</v>
      </c>
    </row>
    <row r="1855" spans="1:11" x14ac:dyDescent="0.3">
      <c r="A1855" s="1">
        <v>2903</v>
      </c>
      <c r="B1855" s="1" t="s">
        <v>131</v>
      </c>
      <c r="C1855" s="1" t="s">
        <v>3759</v>
      </c>
      <c r="D1855" s="1" t="s">
        <v>5</v>
      </c>
      <c r="E1855" s="1" t="s">
        <v>2081</v>
      </c>
      <c r="F1855" s="1" t="s">
        <v>2366</v>
      </c>
      <c r="G1855" s="1" t="s">
        <v>80</v>
      </c>
      <c r="H1855" s="1" t="s">
        <v>742</v>
      </c>
      <c r="I1855" s="1" t="s">
        <v>123</v>
      </c>
      <c r="J1855" s="1">
        <v>4</v>
      </c>
      <c r="K1855" s="1" t="s">
        <v>2394</v>
      </c>
    </row>
    <row r="1856" spans="1:11" x14ac:dyDescent="0.3">
      <c r="A1856" s="1">
        <v>2905</v>
      </c>
      <c r="B1856" s="1" t="s">
        <v>136</v>
      </c>
      <c r="C1856" s="1" t="s">
        <v>3277</v>
      </c>
      <c r="D1856" s="1" t="s">
        <v>5</v>
      </c>
      <c r="E1856" s="1" t="s">
        <v>1319</v>
      </c>
      <c r="F1856" s="1" t="s">
        <v>2366</v>
      </c>
      <c r="G1856" s="1" t="s">
        <v>80</v>
      </c>
      <c r="H1856" s="1" t="s">
        <v>825</v>
      </c>
      <c r="I1856" s="1" t="s">
        <v>123</v>
      </c>
      <c r="J1856" s="1">
        <v>4</v>
      </c>
      <c r="K1856" s="1" t="s">
        <v>2394</v>
      </c>
    </row>
    <row r="1857" spans="1:11" x14ac:dyDescent="0.3">
      <c r="A1857" s="1">
        <v>2908</v>
      </c>
      <c r="B1857" s="1" t="s">
        <v>139</v>
      </c>
      <c r="C1857" s="1" t="s">
        <v>3760</v>
      </c>
      <c r="D1857" s="1" t="s">
        <v>5</v>
      </c>
      <c r="E1857" s="1" t="s">
        <v>1327</v>
      </c>
      <c r="F1857" s="1" t="s">
        <v>2366</v>
      </c>
      <c r="G1857" s="1" t="s">
        <v>80</v>
      </c>
      <c r="H1857" s="1" t="s">
        <v>154</v>
      </c>
      <c r="I1857" s="1" t="s">
        <v>123</v>
      </c>
      <c r="J1857" s="1">
        <v>4</v>
      </c>
      <c r="K1857" s="1" t="s">
        <v>2394</v>
      </c>
    </row>
    <row r="1858" spans="1:11" x14ac:dyDescent="0.3">
      <c r="A1858" s="1">
        <v>2909</v>
      </c>
      <c r="B1858" s="1" t="s">
        <v>82</v>
      </c>
      <c r="C1858" s="1" t="s">
        <v>3761</v>
      </c>
      <c r="D1858" s="1" t="s">
        <v>5</v>
      </c>
      <c r="E1858" s="1" t="s">
        <v>1153</v>
      </c>
      <c r="F1858" s="1" t="s">
        <v>2366</v>
      </c>
      <c r="G1858" s="1" t="s">
        <v>80</v>
      </c>
      <c r="H1858" s="1" t="s">
        <v>154</v>
      </c>
      <c r="I1858" s="1" t="s">
        <v>123</v>
      </c>
      <c r="J1858" s="1">
        <v>4</v>
      </c>
      <c r="K1858" s="1" t="s">
        <v>2394</v>
      </c>
    </row>
    <row r="1859" spans="1:11" x14ac:dyDescent="0.3">
      <c r="A1859" s="1">
        <v>2912</v>
      </c>
      <c r="B1859" s="1" t="s">
        <v>15</v>
      </c>
      <c r="C1859" s="1" t="s">
        <v>3762</v>
      </c>
      <c r="D1859" s="1" t="s">
        <v>5</v>
      </c>
      <c r="E1859" s="1" t="s">
        <v>1829</v>
      </c>
      <c r="F1859" s="1" t="s">
        <v>2366</v>
      </c>
      <c r="G1859" s="1" t="s">
        <v>80</v>
      </c>
      <c r="H1859" s="1" t="s">
        <v>154</v>
      </c>
      <c r="I1859" s="1" t="s">
        <v>123</v>
      </c>
      <c r="J1859" s="1">
        <v>2</v>
      </c>
      <c r="K1859" s="1" t="s">
        <v>2393</v>
      </c>
    </row>
    <row r="1860" spans="1:11" x14ac:dyDescent="0.3">
      <c r="A1860" s="1">
        <v>2913</v>
      </c>
      <c r="B1860" s="1" t="s">
        <v>75</v>
      </c>
      <c r="C1860" s="1" t="s">
        <v>3763</v>
      </c>
      <c r="D1860" s="1" t="s">
        <v>5</v>
      </c>
      <c r="E1860" s="1" t="s">
        <v>1585</v>
      </c>
      <c r="F1860" s="1" t="s">
        <v>2366</v>
      </c>
      <c r="G1860" s="1" t="s">
        <v>80</v>
      </c>
      <c r="H1860" s="1" t="s">
        <v>154</v>
      </c>
      <c r="I1860" s="1" t="s">
        <v>123</v>
      </c>
      <c r="J1860" s="1">
        <v>4</v>
      </c>
      <c r="K1860" s="1" t="s">
        <v>2394</v>
      </c>
    </row>
    <row r="1861" spans="1:11" x14ac:dyDescent="0.3">
      <c r="A1861" s="1">
        <v>2915</v>
      </c>
      <c r="B1861" s="1" t="s">
        <v>75</v>
      </c>
      <c r="C1861" s="1" t="s">
        <v>3764</v>
      </c>
      <c r="D1861" s="1" t="s">
        <v>5</v>
      </c>
      <c r="E1861" s="1" t="s">
        <v>1830</v>
      </c>
      <c r="F1861" s="1" t="s">
        <v>2366</v>
      </c>
      <c r="G1861" s="1" t="s">
        <v>80</v>
      </c>
      <c r="H1861" s="1" t="s">
        <v>154</v>
      </c>
      <c r="I1861" s="1" t="s">
        <v>123</v>
      </c>
      <c r="J1861" s="1">
        <v>3</v>
      </c>
      <c r="K1861" s="1" t="s">
        <v>2394</v>
      </c>
    </row>
    <row r="1862" spans="1:11" x14ac:dyDescent="0.3">
      <c r="A1862" s="1">
        <v>2915</v>
      </c>
      <c r="B1862" s="1" t="s">
        <v>75</v>
      </c>
      <c r="C1862" s="1" t="s">
        <v>3764</v>
      </c>
      <c r="D1862" s="1" t="s">
        <v>5</v>
      </c>
      <c r="E1862" s="1" t="s">
        <v>1831</v>
      </c>
      <c r="F1862" s="1" t="s">
        <v>2366</v>
      </c>
      <c r="G1862" s="1" t="s">
        <v>80</v>
      </c>
      <c r="H1862" s="1" t="s">
        <v>154</v>
      </c>
      <c r="I1862" s="1" t="s">
        <v>123</v>
      </c>
      <c r="J1862" s="1">
        <v>3</v>
      </c>
      <c r="K1862" s="1" t="s">
        <v>2394</v>
      </c>
    </row>
    <row r="1863" spans="1:11" x14ac:dyDescent="0.3">
      <c r="A1863" s="1">
        <v>2922</v>
      </c>
      <c r="B1863" s="1" t="s">
        <v>195</v>
      </c>
      <c r="C1863" s="1" t="s">
        <v>3765</v>
      </c>
      <c r="D1863" s="1" t="s">
        <v>5</v>
      </c>
      <c r="E1863" s="1" t="s">
        <v>1328</v>
      </c>
      <c r="F1863" s="1" t="s">
        <v>2366</v>
      </c>
      <c r="G1863" s="1" t="s">
        <v>80</v>
      </c>
      <c r="H1863" s="1" t="s">
        <v>154</v>
      </c>
      <c r="I1863" s="1" t="s">
        <v>123</v>
      </c>
      <c r="J1863" s="1">
        <v>4</v>
      </c>
      <c r="K1863" s="1" t="s">
        <v>2394</v>
      </c>
    </row>
    <row r="1864" spans="1:11" x14ac:dyDescent="0.3">
      <c r="A1864" s="1">
        <v>2924</v>
      </c>
      <c r="B1864" s="1" t="s">
        <v>129</v>
      </c>
      <c r="C1864" s="1" t="s">
        <v>3766</v>
      </c>
      <c r="D1864" s="1" t="s">
        <v>5</v>
      </c>
      <c r="E1864" s="1" t="s">
        <v>1203</v>
      </c>
      <c r="F1864" s="1" t="s">
        <v>2366</v>
      </c>
      <c r="G1864" s="1" t="s">
        <v>80</v>
      </c>
      <c r="H1864" s="1" t="s">
        <v>154</v>
      </c>
      <c r="I1864" s="1" t="s">
        <v>123</v>
      </c>
      <c r="J1864" s="1">
        <v>3</v>
      </c>
      <c r="K1864" s="1" t="s">
        <v>2394</v>
      </c>
    </row>
    <row r="1865" spans="1:11" x14ac:dyDescent="0.3">
      <c r="A1865" s="1">
        <v>2928</v>
      </c>
      <c r="B1865" s="1" t="s">
        <v>15</v>
      </c>
      <c r="C1865" s="1" t="s">
        <v>3767</v>
      </c>
      <c r="D1865" s="1" t="s">
        <v>5</v>
      </c>
      <c r="E1865" s="1" t="s">
        <v>1329</v>
      </c>
      <c r="F1865" s="1" t="s">
        <v>2366</v>
      </c>
      <c r="G1865" s="1" t="s">
        <v>80</v>
      </c>
      <c r="H1865" s="1" t="s">
        <v>154</v>
      </c>
      <c r="I1865" s="1" t="s">
        <v>123</v>
      </c>
      <c r="J1865" s="1">
        <v>4</v>
      </c>
      <c r="K1865" s="1" t="s">
        <v>2394</v>
      </c>
    </row>
    <row r="1866" spans="1:11" x14ac:dyDescent="0.3">
      <c r="A1866" s="1">
        <v>2929</v>
      </c>
      <c r="B1866" s="1" t="s">
        <v>75</v>
      </c>
      <c r="C1866" s="1" t="s">
        <v>3768</v>
      </c>
      <c r="D1866" s="1" t="s">
        <v>5</v>
      </c>
      <c r="E1866" s="1" t="s">
        <v>2082</v>
      </c>
      <c r="F1866" s="1" t="s">
        <v>2366</v>
      </c>
      <c r="G1866" s="1" t="s">
        <v>80</v>
      </c>
      <c r="H1866" s="1" t="s">
        <v>154</v>
      </c>
      <c r="I1866" s="1" t="s">
        <v>123</v>
      </c>
      <c r="J1866" s="1">
        <v>4</v>
      </c>
      <c r="K1866" s="1" t="s">
        <v>2394</v>
      </c>
    </row>
    <row r="1867" spans="1:11" x14ac:dyDescent="0.3">
      <c r="A1867" s="1">
        <v>2929</v>
      </c>
      <c r="B1867" s="1" t="s">
        <v>75</v>
      </c>
      <c r="C1867" s="1" t="s">
        <v>3768</v>
      </c>
      <c r="D1867" s="1" t="s">
        <v>5</v>
      </c>
      <c r="E1867" s="1" t="s">
        <v>1359</v>
      </c>
      <c r="F1867" s="1" t="s">
        <v>2366</v>
      </c>
      <c r="G1867" s="1" t="s">
        <v>80</v>
      </c>
      <c r="H1867" s="1" t="s">
        <v>154</v>
      </c>
      <c r="I1867" s="1" t="s">
        <v>123</v>
      </c>
      <c r="J1867" s="1">
        <v>4</v>
      </c>
      <c r="K1867" s="1" t="s">
        <v>2394</v>
      </c>
    </row>
    <row r="1868" spans="1:11" x14ac:dyDescent="0.3">
      <c r="A1868" s="1">
        <v>2930</v>
      </c>
      <c r="B1868" s="1" t="s">
        <v>155</v>
      </c>
      <c r="C1868" s="1" t="s">
        <v>3769</v>
      </c>
      <c r="D1868" s="1" t="s">
        <v>5</v>
      </c>
      <c r="E1868" s="1" t="s">
        <v>1392</v>
      </c>
      <c r="F1868" s="1" t="s">
        <v>2366</v>
      </c>
      <c r="G1868" s="1" t="s">
        <v>80</v>
      </c>
      <c r="H1868" s="1" t="s">
        <v>154</v>
      </c>
      <c r="I1868" s="1" t="s">
        <v>123</v>
      </c>
      <c r="J1868" s="1">
        <v>5</v>
      </c>
      <c r="K1868" s="1" t="s">
        <v>2394</v>
      </c>
    </row>
    <row r="1869" spans="1:11" x14ac:dyDescent="0.3">
      <c r="A1869" s="1">
        <v>2934</v>
      </c>
      <c r="B1869" s="1" t="s">
        <v>75</v>
      </c>
      <c r="C1869" s="1" t="s">
        <v>3770</v>
      </c>
      <c r="D1869" s="1" t="s">
        <v>5</v>
      </c>
      <c r="E1869" s="1" t="s">
        <v>1330</v>
      </c>
      <c r="F1869" s="1" t="s">
        <v>2366</v>
      </c>
      <c r="G1869" s="1" t="s">
        <v>80</v>
      </c>
      <c r="H1869" s="1" t="s">
        <v>154</v>
      </c>
      <c r="I1869" s="1" t="s">
        <v>123</v>
      </c>
      <c r="J1869" s="1">
        <v>3</v>
      </c>
      <c r="K1869" s="1" t="s">
        <v>2394</v>
      </c>
    </row>
    <row r="1870" spans="1:11" x14ac:dyDescent="0.3">
      <c r="A1870" s="1">
        <v>2934</v>
      </c>
      <c r="B1870" s="1" t="s">
        <v>75</v>
      </c>
      <c r="C1870" s="1" t="s">
        <v>3770</v>
      </c>
      <c r="D1870" s="1" t="s">
        <v>5</v>
      </c>
      <c r="E1870" s="1" t="s">
        <v>1331</v>
      </c>
      <c r="F1870" s="1" t="s">
        <v>2366</v>
      </c>
      <c r="G1870" s="1" t="s">
        <v>80</v>
      </c>
      <c r="H1870" s="1" t="s">
        <v>154</v>
      </c>
      <c r="I1870" s="1" t="s">
        <v>123</v>
      </c>
      <c r="J1870" s="1">
        <v>3</v>
      </c>
      <c r="K1870" s="1" t="s">
        <v>2394</v>
      </c>
    </row>
    <row r="1871" spans="1:11" x14ac:dyDescent="0.3">
      <c r="A1871" s="1">
        <v>2935</v>
      </c>
      <c r="B1871" s="1" t="s">
        <v>15</v>
      </c>
      <c r="C1871" s="1" t="s">
        <v>3771</v>
      </c>
      <c r="D1871" s="1" t="s">
        <v>5</v>
      </c>
      <c r="E1871" s="1" t="s">
        <v>1832</v>
      </c>
      <c r="F1871" s="1" t="s">
        <v>2366</v>
      </c>
      <c r="G1871" s="1" t="s">
        <v>80</v>
      </c>
      <c r="H1871" s="1" t="s">
        <v>791</v>
      </c>
      <c r="I1871" s="1" t="s">
        <v>123</v>
      </c>
      <c r="J1871" s="1">
        <v>4</v>
      </c>
      <c r="K1871" s="1" t="s">
        <v>2394</v>
      </c>
    </row>
    <row r="1872" spans="1:11" x14ac:dyDescent="0.3">
      <c r="A1872" s="1">
        <v>2767</v>
      </c>
      <c r="B1872" s="1" t="s">
        <v>22</v>
      </c>
      <c r="C1872" s="1" t="s">
        <v>3772</v>
      </c>
      <c r="D1872" s="1" t="s">
        <v>5</v>
      </c>
      <c r="E1872" s="1" t="s">
        <v>1033</v>
      </c>
      <c r="F1872" s="1" t="s">
        <v>2366</v>
      </c>
      <c r="G1872" s="1" t="s">
        <v>80</v>
      </c>
      <c r="H1872" s="1" t="s">
        <v>331</v>
      </c>
      <c r="I1872" s="1" t="s">
        <v>123</v>
      </c>
      <c r="J1872" s="1">
        <v>2</v>
      </c>
      <c r="K1872" s="1" t="s">
        <v>2393</v>
      </c>
    </row>
    <row r="1873" spans="1:11" x14ac:dyDescent="0.3">
      <c r="A1873" s="1">
        <v>2807</v>
      </c>
      <c r="B1873" s="1" t="s">
        <v>22</v>
      </c>
      <c r="C1873" s="1" t="s">
        <v>3773</v>
      </c>
      <c r="D1873" s="1" t="s">
        <v>5</v>
      </c>
      <c r="E1873" s="1" t="s">
        <v>1576</v>
      </c>
      <c r="F1873" s="1" t="s">
        <v>2366</v>
      </c>
      <c r="G1873" s="1" t="s">
        <v>80</v>
      </c>
      <c r="H1873" s="1" t="s">
        <v>331</v>
      </c>
      <c r="I1873" s="1" t="s">
        <v>123</v>
      </c>
      <c r="J1873" s="1">
        <v>4</v>
      </c>
      <c r="K1873" s="1" t="s">
        <v>2394</v>
      </c>
    </row>
    <row r="1874" spans="1:11" x14ac:dyDescent="0.3">
      <c r="A1874" s="1">
        <v>2811</v>
      </c>
      <c r="B1874" s="1" t="s">
        <v>131</v>
      </c>
      <c r="C1874" s="1" t="s">
        <v>3774</v>
      </c>
      <c r="D1874" s="1" t="s">
        <v>5</v>
      </c>
      <c r="E1874" s="1" t="s">
        <v>2224</v>
      </c>
      <c r="F1874" s="1" t="s">
        <v>2366</v>
      </c>
      <c r="G1874" s="1" t="s">
        <v>80</v>
      </c>
      <c r="H1874" s="1" t="s">
        <v>331</v>
      </c>
      <c r="I1874" s="1" t="s">
        <v>123</v>
      </c>
      <c r="J1874" s="1">
        <v>4</v>
      </c>
      <c r="K1874" s="1" t="s">
        <v>2394</v>
      </c>
    </row>
    <row r="1875" spans="1:11" x14ac:dyDescent="0.3">
      <c r="A1875" s="1">
        <v>2828</v>
      </c>
      <c r="B1875" s="1" t="s">
        <v>75</v>
      </c>
      <c r="C1875" s="1" t="s">
        <v>3775</v>
      </c>
      <c r="D1875" s="1" t="s">
        <v>5</v>
      </c>
      <c r="E1875" s="1" t="s">
        <v>1320</v>
      </c>
      <c r="F1875" s="1" t="s">
        <v>2366</v>
      </c>
      <c r="G1875" s="1" t="s">
        <v>80</v>
      </c>
      <c r="H1875" s="1" t="s">
        <v>331</v>
      </c>
      <c r="I1875" s="1" t="s">
        <v>123</v>
      </c>
      <c r="J1875" s="1">
        <v>5</v>
      </c>
      <c r="K1875" s="1" t="s">
        <v>2394</v>
      </c>
    </row>
    <row r="1876" spans="1:11" x14ac:dyDescent="0.3">
      <c r="A1876" s="1">
        <v>2838</v>
      </c>
      <c r="B1876" s="1" t="s">
        <v>82</v>
      </c>
      <c r="C1876" s="1" t="s">
        <v>3776</v>
      </c>
      <c r="D1876" s="1" t="s">
        <v>5</v>
      </c>
      <c r="E1876" s="1" t="s">
        <v>1539</v>
      </c>
      <c r="F1876" s="1" t="s">
        <v>2366</v>
      </c>
      <c r="G1876" s="1" t="s">
        <v>80</v>
      </c>
      <c r="H1876" s="1" t="s">
        <v>331</v>
      </c>
      <c r="I1876" s="1" t="s">
        <v>123</v>
      </c>
      <c r="J1876" s="1">
        <v>4</v>
      </c>
      <c r="K1876" s="1" t="s">
        <v>2394</v>
      </c>
    </row>
    <row r="1877" spans="1:11" x14ac:dyDescent="0.3">
      <c r="A1877" s="1">
        <v>2838</v>
      </c>
      <c r="B1877" s="1" t="s">
        <v>82</v>
      </c>
      <c r="C1877" s="1" t="s">
        <v>3776</v>
      </c>
      <c r="D1877" s="1" t="s">
        <v>5</v>
      </c>
      <c r="E1877" s="1" t="s">
        <v>1816</v>
      </c>
      <c r="F1877" s="1" t="s">
        <v>2366</v>
      </c>
      <c r="G1877" s="1" t="s">
        <v>80</v>
      </c>
      <c r="H1877" s="1" t="s">
        <v>331</v>
      </c>
      <c r="I1877" s="1" t="s">
        <v>123</v>
      </c>
      <c r="J1877" s="1">
        <v>4</v>
      </c>
      <c r="K1877" s="1" t="s">
        <v>2394</v>
      </c>
    </row>
    <row r="1878" spans="1:11" x14ac:dyDescent="0.3">
      <c r="A1878" s="1">
        <v>2885</v>
      </c>
      <c r="B1878" s="1" t="s">
        <v>134</v>
      </c>
      <c r="C1878" s="1" t="s">
        <v>3777</v>
      </c>
      <c r="D1878" s="1" t="s">
        <v>5</v>
      </c>
      <c r="E1878" s="1" t="s">
        <v>1321</v>
      </c>
      <c r="F1878" s="1" t="s">
        <v>2366</v>
      </c>
      <c r="G1878" s="1" t="s">
        <v>80</v>
      </c>
      <c r="H1878" s="1" t="s">
        <v>331</v>
      </c>
      <c r="I1878" s="1" t="s">
        <v>123</v>
      </c>
      <c r="J1878" s="1">
        <v>3</v>
      </c>
      <c r="K1878" s="1" t="s">
        <v>2394</v>
      </c>
    </row>
    <row r="1879" spans="1:11" x14ac:dyDescent="0.3">
      <c r="A1879" s="1">
        <v>2886</v>
      </c>
      <c r="B1879" s="1" t="s">
        <v>31</v>
      </c>
      <c r="C1879" s="1" t="s">
        <v>3778</v>
      </c>
      <c r="D1879" s="1" t="s">
        <v>5</v>
      </c>
      <c r="E1879" s="1" t="s">
        <v>2077</v>
      </c>
      <c r="F1879" s="1" t="s">
        <v>2366</v>
      </c>
      <c r="G1879" s="1" t="s">
        <v>80</v>
      </c>
      <c r="H1879" s="1" t="s">
        <v>331</v>
      </c>
      <c r="I1879" s="1" t="s">
        <v>123</v>
      </c>
      <c r="J1879" s="1">
        <v>4</v>
      </c>
      <c r="K1879" s="1" t="s">
        <v>2394</v>
      </c>
    </row>
    <row r="1880" spans="1:11" x14ac:dyDescent="0.3">
      <c r="A1880" s="1">
        <v>2900</v>
      </c>
      <c r="B1880" s="1" t="s">
        <v>12</v>
      </c>
      <c r="C1880" s="1" t="s">
        <v>3779</v>
      </c>
      <c r="D1880" s="1" t="s">
        <v>5</v>
      </c>
      <c r="E1880" s="1" t="s">
        <v>2080</v>
      </c>
      <c r="F1880" s="1" t="s">
        <v>2366</v>
      </c>
      <c r="G1880" s="1" t="s">
        <v>80</v>
      </c>
      <c r="H1880" s="1" t="s">
        <v>331</v>
      </c>
      <c r="I1880" s="1" t="s">
        <v>123</v>
      </c>
      <c r="J1880" s="1">
        <v>3</v>
      </c>
      <c r="K1880" s="1" t="s">
        <v>2394</v>
      </c>
    </row>
    <row r="1881" spans="1:11" x14ac:dyDescent="0.3">
      <c r="A1881" s="1">
        <v>3167</v>
      </c>
      <c r="B1881" s="1" t="s">
        <v>75</v>
      </c>
      <c r="C1881" s="1" t="s">
        <v>3780</v>
      </c>
      <c r="D1881" s="1" t="s">
        <v>5</v>
      </c>
      <c r="E1881" s="1" t="s">
        <v>1854</v>
      </c>
      <c r="F1881" s="1" t="s">
        <v>2366</v>
      </c>
      <c r="G1881" s="1" t="s">
        <v>80</v>
      </c>
      <c r="H1881" s="1" t="s">
        <v>331</v>
      </c>
      <c r="I1881" s="1" t="s">
        <v>123</v>
      </c>
      <c r="J1881" s="1">
        <v>2</v>
      </c>
      <c r="K1881" s="1" t="s">
        <v>2393</v>
      </c>
    </row>
    <row r="1882" spans="1:11" x14ac:dyDescent="0.3">
      <c r="A1882" s="1">
        <v>3366</v>
      </c>
      <c r="B1882" s="1" t="s">
        <v>131</v>
      </c>
      <c r="C1882" s="1" t="s">
        <v>3781</v>
      </c>
      <c r="D1882" s="1" t="s">
        <v>5</v>
      </c>
      <c r="E1882" s="1" t="s">
        <v>1322</v>
      </c>
      <c r="F1882" s="1" t="s">
        <v>2366</v>
      </c>
      <c r="G1882" s="1" t="s">
        <v>80</v>
      </c>
      <c r="H1882" s="1" t="s">
        <v>331</v>
      </c>
      <c r="I1882" s="1" t="s">
        <v>123</v>
      </c>
      <c r="J1882" s="1">
        <v>2</v>
      </c>
      <c r="K1882" s="1" t="s">
        <v>2393</v>
      </c>
    </row>
    <row r="1883" spans="1:11" x14ac:dyDescent="0.3">
      <c r="A1883" s="1">
        <v>2937</v>
      </c>
      <c r="B1883" s="1" t="s">
        <v>131</v>
      </c>
      <c r="C1883" s="1" t="s">
        <v>3782</v>
      </c>
      <c r="D1883" s="1" t="s">
        <v>5</v>
      </c>
      <c r="E1883" s="1" t="s">
        <v>1307</v>
      </c>
      <c r="F1883" s="1" t="s">
        <v>2366</v>
      </c>
      <c r="G1883" s="1" t="s">
        <v>80</v>
      </c>
      <c r="H1883" s="1" t="s">
        <v>191</v>
      </c>
      <c r="I1883" s="1" t="s">
        <v>123</v>
      </c>
      <c r="J1883" s="1">
        <v>3</v>
      </c>
      <c r="K1883" s="1" t="s">
        <v>2394</v>
      </c>
    </row>
    <row r="1884" spans="1:11" x14ac:dyDescent="0.3">
      <c r="A1884" s="1">
        <v>2938</v>
      </c>
      <c r="B1884" s="1" t="s">
        <v>12</v>
      </c>
      <c r="C1884" s="1" t="s">
        <v>3783</v>
      </c>
      <c r="D1884" s="1" t="s">
        <v>5</v>
      </c>
      <c r="E1884" s="1" t="s">
        <v>1833</v>
      </c>
      <c r="F1884" s="1" t="s">
        <v>2366</v>
      </c>
      <c r="G1884" s="1" t="s">
        <v>80</v>
      </c>
      <c r="H1884" s="1" t="s">
        <v>191</v>
      </c>
      <c r="I1884" s="1" t="s">
        <v>123</v>
      </c>
      <c r="J1884" s="1">
        <v>2</v>
      </c>
      <c r="K1884" s="1" t="s">
        <v>2393</v>
      </c>
    </row>
    <row r="1885" spans="1:11" x14ac:dyDescent="0.3">
      <c r="A1885" s="1">
        <v>2938</v>
      </c>
      <c r="B1885" s="1" t="s">
        <v>12</v>
      </c>
      <c r="C1885" s="1" t="s">
        <v>3783</v>
      </c>
      <c r="D1885" s="1" t="s">
        <v>5</v>
      </c>
      <c r="E1885" s="1" t="s">
        <v>1834</v>
      </c>
      <c r="F1885" s="1" t="s">
        <v>2366</v>
      </c>
      <c r="G1885" s="1" t="s">
        <v>80</v>
      </c>
      <c r="H1885" s="1" t="s">
        <v>191</v>
      </c>
      <c r="I1885" s="1" t="s">
        <v>123</v>
      </c>
      <c r="J1885" s="1">
        <v>2</v>
      </c>
      <c r="K1885" s="1" t="s">
        <v>2393</v>
      </c>
    </row>
    <row r="1886" spans="1:11" x14ac:dyDescent="0.3">
      <c r="A1886" s="1">
        <v>2940</v>
      </c>
      <c r="B1886" s="1" t="s">
        <v>134</v>
      </c>
      <c r="C1886" s="1" t="s">
        <v>3784</v>
      </c>
      <c r="D1886" s="1" t="s">
        <v>5</v>
      </c>
      <c r="E1886" s="1" t="s">
        <v>926</v>
      </c>
      <c r="F1886" s="1" t="s">
        <v>2366</v>
      </c>
      <c r="G1886" s="1" t="s">
        <v>80</v>
      </c>
      <c r="H1886" s="1" t="s">
        <v>191</v>
      </c>
      <c r="I1886" s="1" t="s">
        <v>123</v>
      </c>
      <c r="J1886" s="1">
        <v>3</v>
      </c>
      <c r="K1886" s="1" t="s">
        <v>2394</v>
      </c>
    </row>
    <row r="1887" spans="1:11" x14ac:dyDescent="0.3">
      <c r="A1887" s="1">
        <v>2942</v>
      </c>
      <c r="B1887" s="1" t="s">
        <v>134</v>
      </c>
      <c r="C1887" s="1" t="s">
        <v>3409</v>
      </c>
      <c r="D1887" s="1" t="s">
        <v>5</v>
      </c>
      <c r="E1887" s="1" t="s">
        <v>1316</v>
      </c>
      <c r="F1887" s="1" t="s">
        <v>2366</v>
      </c>
      <c r="G1887" s="1" t="s">
        <v>80</v>
      </c>
      <c r="H1887" s="1" t="s">
        <v>191</v>
      </c>
      <c r="I1887" s="1" t="s">
        <v>123</v>
      </c>
      <c r="J1887" s="1">
        <v>1</v>
      </c>
      <c r="K1887" s="1" t="s">
        <v>2393</v>
      </c>
    </row>
    <row r="1888" spans="1:11" x14ac:dyDescent="0.3">
      <c r="A1888" s="1">
        <v>2943</v>
      </c>
      <c r="B1888" s="1" t="s">
        <v>136</v>
      </c>
      <c r="C1888" s="1" t="s">
        <v>3785</v>
      </c>
      <c r="D1888" s="1" t="s">
        <v>5</v>
      </c>
      <c r="E1888" s="1" t="s">
        <v>1720</v>
      </c>
      <c r="F1888" s="1" t="s">
        <v>2366</v>
      </c>
      <c r="G1888" s="1" t="s">
        <v>80</v>
      </c>
      <c r="H1888" s="1" t="s">
        <v>191</v>
      </c>
      <c r="I1888" s="1" t="s">
        <v>123</v>
      </c>
      <c r="J1888" s="1">
        <v>3</v>
      </c>
      <c r="K1888" s="1" t="s">
        <v>2394</v>
      </c>
    </row>
    <row r="1889" spans="1:11" x14ac:dyDescent="0.3">
      <c r="A1889" s="1">
        <v>2944</v>
      </c>
      <c r="B1889" s="1" t="s">
        <v>75</v>
      </c>
      <c r="C1889" s="1" t="s">
        <v>3786</v>
      </c>
      <c r="D1889" s="1" t="s">
        <v>5</v>
      </c>
      <c r="E1889" s="1" t="s">
        <v>1835</v>
      </c>
      <c r="F1889" s="1" t="s">
        <v>2366</v>
      </c>
      <c r="G1889" s="1" t="s">
        <v>80</v>
      </c>
      <c r="H1889" s="1" t="s">
        <v>191</v>
      </c>
      <c r="I1889" s="1" t="s">
        <v>123</v>
      </c>
      <c r="J1889" s="1">
        <v>3</v>
      </c>
      <c r="K1889" s="1" t="s">
        <v>2394</v>
      </c>
    </row>
    <row r="1890" spans="1:11" x14ac:dyDescent="0.3">
      <c r="A1890" s="1">
        <v>2945</v>
      </c>
      <c r="B1890" s="1" t="s">
        <v>82</v>
      </c>
      <c r="C1890" s="1" t="s">
        <v>3787</v>
      </c>
      <c r="D1890" s="1" t="s">
        <v>5</v>
      </c>
      <c r="E1890" s="1" t="s">
        <v>1317</v>
      </c>
      <c r="F1890" s="1" t="s">
        <v>2366</v>
      </c>
      <c r="G1890" s="1" t="s">
        <v>80</v>
      </c>
      <c r="H1890" s="1" t="s">
        <v>191</v>
      </c>
      <c r="I1890" s="1" t="s">
        <v>123</v>
      </c>
      <c r="J1890" s="1">
        <v>3</v>
      </c>
      <c r="K1890" s="1" t="s">
        <v>2394</v>
      </c>
    </row>
    <row r="1891" spans="1:11" x14ac:dyDescent="0.3">
      <c r="A1891" s="1">
        <v>2946</v>
      </c>
      <c r="B1891" s="1" t="s">
        <v>131</v>
      </c>
      <c r="C1891" s="1" t="s">
        <v>3788</v>
      </c>
      <c r="D1891" s="1" t="s">
        <v>5</v>
      </c>
      <c r="E1891" s="1" t="s">
        <v>2083</v>
      </c>
      <c r="F1891" s="1" t="s">
        <v>2366</v>
      </c>
      <c r="G1891" s="1" t="s">
        <v>80</v>
      </c>
      <c r="H1891" s="1" t="s">
        <v>191</v>
      </c>
      <c r="I1891" s="1" t="s">
        <v>123</v>
      </c>
      <c r="J1891" s="1">
        <v>1</v>
      </c>
      <c r="K1891" s="1" t="s">
        <v>2393</v>
      </c>
    </row>
    <row r="1892" spans="1:11" x14ac:dyDescent="0.3">
      <c r="A1892" s="1">
        <v>2948</v>
      </c>
      <c r="B1892" s="1" t="s">
        <v>75</v>
      </c>
      <c r="C1892" s="1" t="s">
        <v>3789</v>
      </c>
      <c r="D1892" s="1" t="s">
        <v>5</v>
      </c>
      <c r="E1892" s="1" t="s">
        <v>1318</v>
      </c>
      <c r="F1892" s="1" t="s">
        <v>2366</v>
      </c>
      <c r="G1892" s="1" t="s">
        <v>80</v>
      </c>
      <c r="H1892" s="1" t="s">
        <v>191</v>
      </c>
      <c r="I1892" s="1" t="s">
        <v>123</v>
      </c>
      <c r="J1892" s="1">
        <v>5</v>
      </c>
      <c r="K1892" s="1" t="s">
        <v>2394</v>
      </c>
    </row>
    <row r="1893" spans="1:11" x14ac:dyDescent="0.3">
      <c r="A1893" s="1">
        <v>2949</v>
      </c>
      <c r="B1893" s="1" t="s">
        <v>155</v>
      </c>
      <c r="C1893" s="1" t="s">
        <v>3790</v>
      </c>
      <c r="D1893" s="1" t="s">
        <v>5</v>
      </c>
      <c r="E1893" s="1" t="s">
        <v>2084</v>
      </c>
      <c r="F1893" s="1" t="s">
        <v>2366</v>
      </c>
      <c r="G1893" s="1" t="s">
        <v>80</v>
      </c>
      <c r="H1893" s="1" t="s">
        <v>191</v>
      </c>
      <c r="I1893" s="1" t="s">
        <v>123</v>
      </c>
      <c r="J1893" s="1">
        <v>3</v>
      </c>
      <c r="K1893" s="1" t="s">
        <v>2394</v>
      </c>
    </row>
    <row r="1894" spans="1:11" x14ac:dyDescent="0.3">
      <c r="A1894" s="1">
        <v>2950</v>
      </c>
      <c r="B1894" s="1" t="s">
        <v>131</v>
      </c>
      <c r="C1894" s="1" t="s">
        <v>3791</v>
      </c>
      <c r="D1894" s="1" t="s">
        <v>5</v>
      </c>
      <c r="E1894" s="1" t="s">
        <v>1396</v>
      </c>
      <c r="F1894" s="1" t="s">
        <v>2366</v>
      </c>
      <c r="G1894" s="1" t="s">
        <v>80</v>
      </c>
      <c r="H1894" s="1" t="s">
        <v>495</v>
      </c>
      <c r="I1894" s="1" t="s">
        <v>123</v>
      </c>
      <c r="J1894" s="1">
        <v>1</v>
      </c>
      <c r="K1894" s="1" t="s">
        <v>2393</v>
      </c>
    </row>
    <row r="1895" spans="1:11" x14ac:dyDescent="0.3">
      <c r="A1895" s="1">
        <v>2951</v>
      </c>
      <c r="B1895" s="1" t="s">
        <v>22</v>
      </c>
      <c r="C1895" s="1" t="s">
        <v>3792</v>
      </c>
      <c r="D1895" s="1" t="s">
        <v>5</v>
      </c>
      <c r="E1895" s="1" t="s">
        <v>3997</v>
      </c>
      <c r="F1895" s="1" t="s">
        <v>2366</v>
      </c>
      <c r="G1895" s="1" t="s">
        <v>80</v>
      </c>
      <c r="H1895" s="1" t="s">
        <v>495</v>
      </c>
      <c r="I1895" s="1" t="s">
        <v>123</v>
      </c>
      <c r="J1895" s="1">
        <v>3</v>
      </c>
      <c r="K1895" s="1" t="s">
        <v>2394</v>
      </c>
    </row>
    <row r="1896" spans="1:11" x14ac:dyDescent="0.3">
      <c r="A1896" s="1">
        <v>2951</v>
      </c>
      <c r="B1896" s="1" t="s">
        <v>22</v>
      </c>
      <c r="C1896" s="1" t="s">
        <v>3792</v>
      </c>
      <c r="D1896" s="1" t="s">
        <v>5</v>
      </c>
      <c r="E1896" s="1" t="s">
        <v>1323</v>
      </c>
      <c r="F1896" s="1" t="s">
        <v>2366</v>
      </c>
      <c r="G1896" s="1" t="s">
        <v>80</v>
      </c>
      <c r="H1896" s="1" t="s">
        <v>495</v>
      </c>
      <c r="I1896" s="1" t="s">
        <v>123</v>
      </c>
      <c r="J1896" s="1">
        <v>3</v>
      </c>
      <c r="K1896" s="1" t="s">
        <v>2394</v>
      </c>
    </row>
    <row r="1897" spans="1:11" x14ac:dyDescent="0.3">
      <c r="A1897" s="1">
        <v>2952</v>
      </c>
      <c r="B1897" s="1" t="s">
        <v>136</v>
      </c>
      <c r="C1897" s="1" t="s">
        <v>3793</v>
      </c>
      <c r="D1897" s="1" t="s">
        <v>5</v>
      </c>
      <c r="E1897" s="1" t="s">
        <v>1284</v>
      </c>
      <c r="F1897" s="1" t="s">
        <v>2366</v>
      </c>
      <c r="G1897" s="1" t="s">
        <v>80</v>
      </c>
      <c r="H1897" s="1" t="s">
        <v>495</v>
      </c>
      <c r="I1897" s="1" t="s">
        <v>123</v>
      </c>
      <c r="J1897" s="1">
        <v>2</v>
      </c>
      <c r="K1897" s="1" t="s">
        <v>2393</v>
      </c>
    </row>
    <row r="1898" spans="1:11" x14ac:dyDescent="0.3">
      <c r="A1898" s="1">
        <v>2954</v>
      </c>
      <c r="B1898" s="1" t="s">
        <v>82</v>
      </c>
      <c r="C1898" s="1" t="s">
        <v>3794</v>
      </c>
      <c r="D1898" s="1" t="s">
        <v>5</v>
      </c>
      <c r="E1898" s="1" t="s">
        <v>1324</v>
      </c>
      <c r="F1898" s="1" t="s">
        <v>2366</v>
      </c>
      <c r="G1898" s="1" t="s">
        <v>80</v>
      </c>
      <c r="H1898" s="1" t="s">
        <v>495</v>
      </c>
      <c r="I1898" s="1" t="s">
        <v>123</v>
      </c>
      <c r="J1898" s="1">
        <v>3</v>
      </c>
      <c r="K1898" s="1" t="s">
        <v>2394</v>
      </c>
    </row>
    <row r="1899" spans="1:11" x14ac:dyDescent="0.3">
      <c r="A1899" s="1">
        <v>2956</v>
      </c>
      <c r="B1899" s="1" t="s">
        <v>195</v>
      </c>
      <c r="C1899" s="1" t="s">
        <v>3795</v>
      </c>
      <c r="D1899" s="1" t="s">
        <v>5</v>
      </c>
      <c r="E1899" s="1" t="s">
        <v>1397</v>
      </c>
      <c r="F1899" s="1" t="s">
        <v>2366</v>
      </c>
      <c r="G1899" s="1" t="s">
        <v>80</v>
      </c>
      <c r="H1899" s="1" t="s">
        <v>496</v>
      </c>
      <c r="I1899" s="1" t="s">
        <v>123</v>
      </c>
      <c r="J1899" s="1">
        <v>2</v>
      </c>
      <c r="K1899" s="1" t="s">
        <v>2393</v>
      </c>
    </row>
    <row r="1900" spans="1:11" x14ac:dyDescent="0.3">
      <c r="A1900" s="1">
        <v>2958</v>
      </c>
      <c r="B1900" s="1" t="s">
        <v>134</v>
      </c>
      <c r="C1900" s="1" t="s">
        <v>3796</v>
      </c>
      <c r="D1900" s="1" t="s">
        <v>5</v>
      </c>
      <c r="E1900" s="1" t="s">
        <v>1837</v>
      </c>
      <c r="F1900" s="1" t="s">
        <v>2366</v>
      </c>
      <c r="G1900" s="1" t="s">
        <v>80</v>
      </c>
      <c r="H1900" s="1" t="s">
        <v>496</v>
      </c>
      <c r="I1900" s="1" t="s">
        <v>123</v>
      </c>
      <c r="J1900" s="1">
        <v>1</v>
      </c>
      <c r="K1900" s="1" t="s">
        <v>2393</v>
      </c>
    </row>
    <row r="1901" spans="1:11" x14ac:dyDescent="0.3">
      <c r="A1901" s="1">
        <v>2959</v>
      </c>
      <c r="B1901" s="1" t="s">
        <v>75</v>
      </c>
      <c r="C1901" s="1" t="s">
        <v>3797</v>
      </c>
      <c r="D1901" s="1" t="s">
        <v>5</v>
      </c>
      <c r="E1901" s="1" t="s">
        <v>1398</v>
      </c>
      <c r="F1901" s="1" t="s">
        <v>2366</v>
      </c>
      <c r="G1901" s="1" t="s">
        <v>80</v>
      </c>
      <c r="H1901" s="1" t="s">
        <v>496</v>
      </c>
      <c r="I1901" s="1" t="s">
        <v>123</v>
      </c>
      <c r="J1901" s="1">
        <v>2</v>
      </c>
      <c r="K1901" s="1" t="s">
        <v>2393</v>
      </c>
    </row>
    <row r="1902" spans="1:11" x14ac:dyDescent="0.3">
      <c r="A1902" s="1">
        <v>2961</v>
      </c>
      <c r="B1902" s="1" t="s">
        <v>12</v>
      </c>
      <c r="C1902" s="1" t="s">
        <v>3798</v>
      </c>
      <c r="D1902" s="1" t="s">
        <v>5</v>
      </c>
      <c r="E1902" s="1" t="s">
        <v>993</v>
      </c>
      <c r="F1902" s="1" t="s">
        <v>2366</v>
      </c>
      <c r="G1902" s="1" t="s">
        <v>80</v>
      </c>
      <c r="H1902" s="1" t="s">
        <v>530</v>
      </c>
      <c r="I1902" s="1" t="s">
        <v>123</v>
      </c>
      <c r="J1902" s="1">
        <v>1</v>
      </c>
      <c r="K1902" s="1" t="s">
        <v>2393</v>
      </c>
    </row>
    <row r="1903" spans="1:11" x14ac:dyDescent="0.3">
      <c r="A1903" s="1">
        <v>2962</v>
      </c>
      <c r="B1903" s="1" t="s">
        <v>75</v>
      </c>
      <c r="C1903" s="1" t="s">
        <v>3799</v>
      </c>
      <c r="D1903" s="1" t="s">
        <v>5</v>
      </c>
      <c r="E1903" s="1" t="s">
        <v>1332</v>
      </c>
      <c r="F1903" s="1" t="s">
        <v>2366</v>
      </c>
      <c r="G1903" s="1" t="s">
        <v>80</v>
      </c>
      <c r="H1903" s="1" t="s">
        <v>530</v>
      </c>
      <c r="I1903" s="1" t="s">
        <v>123</v>
      </c>
      <c r="J1903" s="1">
        <v>2</v>
      </c>
      <c r="K1903" s="1" t="s">
        <v>2393</v>
      </c>
    </row>
    <row r="1904" spans="1:11" x14ac:dyDescent="0.3">
      <c r="A1904" s="1">
        <v>2962</v>
      </c>
      <c r="B1904" s="1" t="s">
        <v>75</v>
      </c>
      <c r="C1904" s="1" t="s">
        <v>3799</v>
      </c>
      <c r="D1904" s="1" t="s">
        <v>5</v>
      </c>
      <c r="E1904" s="1" t="s">
        <v>1333</v>
      </c>
      <c r="F1904" s="1" t="s">
        <v>2366</v>
      </c>
      <c r="G1904" s="1" t="s">
        <v>80</v>
      </c>
      <c r="H1904" s="1" t="s">
        <v>530</v>
      </c>
      <c r="I1904" s="1" t="s">
        <v>123</v>
      </c>
      <c r="J1904" s="1">
        <v>2</v>
      </c>
      <c r="K1904" s="1" t="s">
        <v>2393</v>
      </c>
    </row>
    <row r="1905" spans="1:11" x14ac:dyDescent="0.3">
      <c r="A1905" s="1">
        <v>2963</v>
      </c>
      <c r="B1905" s="1" t="s">
        <v>12</v>
      </c>
      <c r="C1905" s="1" t="s">
        <v>3800</v>
      </c>
      <c r="D1905" s="1" t="s">
        <v>5</v>
      </c>
      <c r="E1905" s="1" t="s">
        <v>975</v>
      </c>
      <c r="F1905" s="1" t="s">
        <v>2366</v>
      </c>
      <c r="G1905" s="1" t="s">
        <v>80</v>
      </c>
      <c r="H1905" s="1" t="s">
        <v>522</v>
      </c>
      <c r="I1905" s="1" t="s">
        <v>123</v>
      </c>
      <c r="J1905" s="1">
        <v>1</v>
      </c>
      <c r="K1905" s="1" t="s">
        <v>2393</v>
      </c>
    </row>
    <row r="1906" spans="1:11" x14ac:dyDescent="0.3">
      <c r="A1906" s="1">
        <v>2969</v>
      </c>
      <c r="B1906" s="1" t="s">
        <v>131</v>
      </c>
      <c r="C1906" s="1" t="s">
        <v>3801</v>
      </c>
      <c r="D1906" s="1" t="s">
        <v>5</v>
      </c>
      <c r="E1906" s="1" t="s">
        <v>2087</v>
      </c>
      <c r="F1906" s="1" t="s">
        <v>2366</v>
      </c>
      <c r="G1906" s="1" t="s">
        <v>80</v>
      </c>
      <c r="H1906" s="1" t="s">
        <v>522</v>
      </c>
      <c r="I1906" s="1" t="s">
        <v>123</v>
      </c>
      <c r="J1906" s="1">
        <v>2</v>
      </c>
      <c r="K1906" s="1" t="s">
        <v>2393</v>
      </c>
    </row>
    <row r="1907" spans="1:11" x14ac:dyDescent="0.3">
      <c r="A1907" s="1">
        <v>2970</v>
      </c>
      <c r="B1907" s="1" t="s">
        <v>134</v>
      </c>
      <c r="C1907" s="1" t="s">
        <v>3802</v>
      </c>
      <c r="D1907" s="1" t="s">
        <v>5</v>
      </c>
      <c r="E1907" s="1" t="s">
        <v>1399</v>
      </c>
      <c r="F1907" s="1" t="s">
        <v>2366</v>
      </c>
      <c r="G1907" s="1" t="s">
        <v>80</v>
      </c>
      <c r="H1907" s="1" t="s">
        <v>522</v>
      </c>
      <c r="I1907" s="1" t="s">
        <v>123</v>
      </c>
      <c r="J1907" s="1">
        <v>3</v>
      </c>
      <c r="K1907" s="1" t="s">
        <v>2394</v>
      </c>
    </row>
    <row r="1908" spans="1:11" x14ac:dyDescent="0.3">
      <c r="A1908" s="1">
        <v>2970</v>
      </c>
      <c r="B1908" s="1" t="s">
        <v>134</v>
      </c>
      <c r="C1908" s="1" t="s">
        <v>3802</v>
      </c>
      <c r="D1908" s="1" t="s">
        <v>5</v>
      </c>
      <c r="E1908" s="1" t="s">
        <v>1400</v>
      </c>
      <c r="F1908" s="1" t="s">
        <v>2366</v>
      </c>
      <c r="G1908" s="1" t="s">
        <v>80</v>
      </c>
      <c r="H1908" s="1" t="s">
        <v>522</v>
      </c>
      <c r="I1908" s="1" t="s">
        <v>123</v>
      </c>
      <c r="J1908" s="1">
        <v>3</v>
      </c>
      <c r="K1908" s="1" t="s">
        <v>2394</v>
      </c>
    </row>
    <row r="1909" spans="1:11" x14ac:dyDescent="0.3">
      <c r="A1909" s="1">
        <v>2973</v>
      </c>
      <c r="B1909" s="1" t="s">
        <v>136</v>
      </c>
      <c r="C1909" s="1" t="s">
        <v>3803</v>
      </c>
      <c r="D1909" s="1" t="s">
        <v>5</v>
      </c>
      <c r="E1909" s="1" t="s">
        <v>1401</v>
      </c>
      <c r="F1909" s="1" t="s">
        <v>2366</v>
      </c>
      <c r="G1909" s="1" t="s">
        <v>80</v>
      </c>
      <c r="H1909" s="1" t="s">
        <v>826</v>
      </c>
      <c r="I1909" s="1" t="s">
        <v>123</v>
      </c>
      <c r="J1909" s="1">
        <v>4</v>
      </c>
      <c r="K1909" s="1" t="s">
        <v>2394</v>
      </c>
    </row>
    <row r="1910" spans="1:11" x14ac:dyDescent="0.3">
      <c r="A1910" s="1">
        <v>2773</v>
      </c>
      <c r="B1910" s="1" t="s">
        <v>82</v>
      </c>
      <c r="C1910" s="1" t="s">
        <v>3804</v>
      </c>
      <c r="D1910" s="1" t="s">
        <v>5</v>
      </c>
      <c r="E1910" s="1" t="s">
        <v>1574</v>
      </c>
      <c r="F1910" s="1" t="s">
        <v>2366</v>
      </c>
      <c r="G1910" s="1" t="s">
        <v>80</v>
      </c>
      <c r="H1910" s="1" t="s">
        <v>868</v>
      </c>
      <c r="I1910" s="1" t="s">
        <v>123</v>
      </c>
      <c r="J1910" s="1">
        <v>4</v>
      </c>
      <c r="K1910" s="1" t="s">
        <v>2394</v>
      </c>
    </row>
    <row r="1911" spans="1:11" x14ac:dyDescent="0.3">
      <c r="A1911" s="1">
        <v>2785</v>
      </c>
      <c r="B1911" s="1" t="s">
        <v>22</v>
      </c>
      <c r="C1911" s="1" t="s">
        <v>2687</v>
      </c>
      <c r="D1911" s="1" t="s">
        <v>5</v>
      </c>
      <c r="E1911" s="1" t="s">
        <v>1326</v>
      </c>
      <c r="F1911" s="1" t="s">
        <v>2366</v>
      </c>
      <c r="G1911" s="1" t="s">
        <v>80</v>
      </c>
      <c r="H1911" s="1" t="s">
        <v>868</v>
      </c>
      <c r="I1911" s="1" t="s">
        <v>123</v>
      </c>
      <c r="J1911" s="1">
        <v>4</v>
      </c>
      <c r="K1911" s="1" t="s">
        <v>2394</v>
      </c>
    </row>
    <row r="1912" spans="1:11" x14ac:dyDescent="0.3">
      <c r="A1912" s="1">
        <v>2858</v>
      </c>
      <c r="B1912" s="1" t="s">
        <v>12</v>
      </c>
      <c r="C1912" s="1" t="s">
        <v>2610</v>
      </c>
      <c r="D1912" s="1" t="s">
        <v>5</v>
      </c>
      <c r="E1912" s="1" t="s">
        <v>1820</v>
      </c>
      <c r="F1912" s="1" t="s">
        <v>2366</v>
      </c>
      <c r="G1912" s="1" t="s">
        <v>80</v>
      </c>
      <c r="H1912" s="1" t="s">
        <v>663</v>
      </c>
      <c r="I1912" s="1" t="s">
        <v>123</v>
      </c>
      <c r="J1912" s="1">
        <v>4</v>
      </c>
      <c r="K1912" s="1" t="s">
        <v>2394</v>
      </c>
    </row>
    <row r="1913" spans="1:11" x14ac:dyDescent="0.3">
      <c r="A1913" s="1">
        <v>2866</v>
      </c>
      <c r="B1913" s="1" t="s">
        <v>158</v>
      </c>
      <c r="C1913" s="1" t="s">
        <v>3805</v>
      </c>
      <c r="D1913" s="1" t="s">
        <v>5</v>
      </c>
      <c r="E1913" s="1" t="s">
        <v>2226</v>
      </c>
      <c r="F1913" s="1" t="s">
        <v>2366</v>
      </c>
      <c r="G1913" s="1" t="s">
        <v>80</v>
      </c>
      <c r="H1913" s="1" t="s">
        <v>663</v>
      </c>
      <c r="I1913" s="1" t="s">
        <v>123</v>
      </c>
      <c r="J1913" s="1">
        <v>4</v>
      </c>
      <c r="K1913" s="1" t="s">
        <v>2394</v>
      </c>
    </row>
    <row r="1914" spans="1:11" x14ac:dyDescent="0.3">
      <c r="A1914" s="1">
        <v>2866</v>
      </c>
      <c r="B1914" s="1" t="s">
        <v>158</v>
      </c>
      <c r="C1914" s="1" t="s">
        <v>3805</v>
      </c>
      <c r="D1914" s="1" t="s">
        <v>5</v>
      </c>
      <c r="E1914" s="1" t="s">
        <v>2227</v>
      </c>
      <c r="F1914" s="1" t="s">
        <v>2366</v>
      </c>
      <c r="G1914" s="1" t="s">
        <v>80</v>
      </c>
      <c r="H1914" s="1" t="s">
        <v>663</v>
      </c>
      <c r="I1914" s="1" t="s">
        <v>123</v>
      </c>
      <c r="J1914" s="1">
        <v>4</v>
      </c>
      <c r="K1914" s="1" t="s">
        <v>2394</v>
      </c>
    </row>
    <row r="1915" spans="1:11" x14ac:dyDescent="0.3">
      <c r="A1915" s="1">
        <v>2869</v>
      </c>
      <c r="B1915" s="1" t="s">
        <v>75</v>
      </c>
      <c r="C1915" s="1" t="s">
        <v>3806</v>
      </c>
      <c r="D1915" s="1" t="s">
        <v>5</v>
      </c>
      <c r="E1915" s="1" t="s">
        <v>1822</v>
      </c>
      <c r="F1915" s="1" t="s">
        <v>2366</v>
      </c>
      <c r="G1915" s="1" t="s">
        <v>80</v>
      </c>
      <c r="H1915" s="1" t="s">
        <v>663</v>
      </c>
      <c r="I1915" s="1" t="s">
        <v>123</v>
      </c>
      <c r="J1915" s="1">
        <v>4</v>
      </c>
      <c r="K1915" s="1" t="s">
        <v>2394</v>
      </c>
    </row>
    <row r="1916" spans="1:11" x14ac:dyDescent="0.3">
      <c r="A1916" s="1">
        <v>2872</v>
      </c>
      <c r="B1916" s="1" t="s">
        <v>134</v>
      </c>
      <c r="C1916" s="1" t="s">
        <v>3807</v>
      </c>
      <c r="D1916" s="1" t="s">
        <v>5</v>
      </c>
      <c r="E1916" s="1" t="s">
        <v>1823</v>
      </c>
      <c r="F1916" s="1" t="s">
        <v>2366</v>
      </c>
      <c r="G1916" s="1" t="s">
        <v>80</v>
      </c>
      <c r="H1916" s="1" t="s">
        <v>663</v>
      </c>
      <c r="I1916" s="1" t="s">
        <v>123</v>
      </c>
      <c r="J1916" s="1">
        <v>4</v>
      </c>
      <c r="K1916" s="1" t="s">
        <v>2394</v>
      </c>
    </row>
    <row r="1917" spans="1:11" x14ac:dyDescent="0.3">
      <c r="A1917" s="1">
        <v>2872</v>
      </c>
      <c r="B1917" s="1" t="s">
        <v>134</v>
      </c>
      <c r="C1917" s="1" t="s">
        <v>3807</v>
      </c>
      <c r="D1917" s="1" t="s">
        <v>5</v>
      </c>
      <c r="E1917" s="1" t="s">
        <v>1824</v>
      </c>
      <c r="F1917" s="1" t="s">
        <v>2366</v>
      </c>
      <c r="G1917" s="1" t="s">
        <v>80</v>
      </c>
      <c r="H1917" s="1" t="s">
        <v>663</v>
      </c>
      <c r="I1917" s="1" t="s">
        <v>123</v>
      </c>
      <c r="J1917" s="1">
        <v>4</v>
      </c>
      <c r="K1917" s="1" t="s">
        <v>2394</v>
      </c>
    </row>
    <row r="1918" spans="1:11" x14ac:dyDescent="0.3">
      <c r="A1918" s="1">
        <v>2880</v>
      </c>
      <c r="B1918" s="1" t="s">
        <v>22</v>
      </c>
      <c r="C1918" s="1" t="s">
        <v>615</v>
      </c>
      <c r="D1918" s="1" t="s">
        <v>5</v>
      </c>
      <c r="E1918" s="1" t="s">
        <v>2228</v>
      </c>
      <c r="F1918" s="1" t="s">
        <v>2366</v>
      </c>
      <c r="G1918" s="1" t="s">
        <v>80</v>
      </c>
      <c r="H1918" s="1" t="s">
        <v>663</v>
      </c>
      <c r="I1918" s="1" t="s">
        <v>123</v>
      </c>
      <c r="J1918" s="1">
        <v>3</v>
      </c>
      <c r="K1918" s="1" t="s">
        <v>2394</v>
      </c>
    </row>
    <row r="1919" spans="1:11" x14ac:dyDescent="0.3">
      <c r="A1919" s="1">
        <v>2974</v>
      </c>
      <c r="B1919" s="1" t="s">
        <v>131</v>
      </c>
      <c r="C1919" s="1" t="s">
        <v>3781</v>
      </c>
      <c r="D1919" s="1" t="s">
        <v>5</v>
      </c>
      <c r="E1919" s="1" t="s">
        <v>1325</v>
      </c>
      <c r="F1919" s="1" t="s">
        <v>2366</v>
      </c>
      <c r="G1919" s="1" t="s">
        <v>80</v>
      </c>
      <c r="H1919" s="1" t="s">
        <v>172</v>
      </c>
      <c r="I1919" s="1" t="s">
        <v>123</v>
      </c>
      <c r="J1919" s="1">
        <v>5</v>
      </c>
      <c r="K1919" s="1" t="s">
        <v>2394</v>
      </c>
    </row>
    <row r="1920" spans="1:11" x14ac:dyDescent="0.3">
      <c r="A1920" s="1">
        <v>2850</v>
      </c>
      <c r="B1920" s="1" t="s">
        <v>155</v>
      </c>
      <c r="C1920" s="1" t="s">
        <v>3808</v>
      </c>
      <c r="D1920" s="1" t="s">
        <v>5</v>
      </c>
      <c r="E1920" s="1" t="s">
        <v>1578</v>
      </c>
      <c r="F1920" s="1" t="s">
        <v>2366</v>
      </c>
      <c r="G1920" s="1" t="s">
        <v>80</v>
      </c>
      <c r="H1920" s="1" t="s">
        <v>440</v>
      </c>
      <c r="I1920" s="1" t="s">
        <v>123</v>
      </c>
      <c r="J1920" s="1">
        <v>5</v>
      </c>
      <c r="K1920" s="1" t="s">
        <v>2394</v>
      </c>
    </row>
    <row r="1921" spans="1:11" x14ac:dyDescent="0.3">
      <c r="A1921" s="1">
        <v>2850</v>
      </c>
      <c r="B1921" s="1" t="s">
        <v>155</v>
      </c>
      <c r="C1921" s="1" t="s">
        <v>3808</v>
      </c>
      <c r="D1921" s="1" t="s">
        <v>5</v>
      </c>
      <c r="E1921" s="1" t="s">
        <v>1579</v>
      </c>
      <c r="F1921" s="1" t="s">
        <v>2366</v>
      </c>
      <c r="G1921" s="1" t="s">
        <v>80</v>
      </c>
      <c r="H1921" s="1" t="s">
        <v>440</v>
      </c>
      <c r="I1921" s="1" t="s">
        <v>123</v>
      </c>
      <c r="J1921" s="1">
        <v>5</v>
      </c>
      <c r="K1921" s="1" t="s">
        <v>2394</v>
      </c>
    </row>
    <row r="1922" spans="1:11" x14ac:dyDescent="0.3">
      <c r="A1922" s="1">
        <v>2851</v>
      </c>
      <c r="B1922" s="1" t="s">
        <v>136</v>
      </c>
      <c r="C1922" s="1" t="s">
        <v>3809</v>
      </c>
      <c r="D1922" s="1" t="s">
        <v>5</v>
      </c>
      <c r="E1922" s="1" t="s">
        <v>1315</v>
      </c>
      <c r="F1922" s="1" t="s">
        <v>2366</v>
      </c>
      <c r="G1922" s="1" t="s">
        <v>80</v>
      </c>
      <c r="H1922" s="1" t="s">
        <v>440</v>
      </c>
      <c r="I1922" s="1" t="s">
        <v>123</v>
      </c>
      <c r="J1922" s="1">
        <v>3</v>
      </c>
      <c r="K1922" s="1" t="s">
        <v>2394</v>
      </c>
    </row>
    <row r="1923" spans="1:11" x14ac:dyDescent="0.3">
      <c r="A1923" s="1">
        <v>2681</v>
      </c>
      <c r="B1923" s="1" t="s">
        <v>131</v>
      </c>
      <c r="C1923" s="1" t="s">
        <v>3810</v>
      </c>
      <c r="D1923" s="1" t="s">
        <v>5</v>
      </c>
      <c r="E1923" s="1" t="s">
        <v>1518</v>
      </c>
      <c r="F1923" s="1" t="s">
        <v>2366</v>
      </c>
      <c r="G1923" s="1" t="s">
        <v>234</v>
      </c>
      <c r="H1923" s="1" t="s">
        <v>746</v>
      </c>
      <c r="I1923" s="1" t="s">
        <v>123</v>
      </c>
      <c r="J1923" s="1">
        <v>3</v>
      </c>
      <c r="K1923" s="1" t="s">
        <v>2394</v>
      </c>
    </row>
    <row r="1924" spans="1:11" x14ac:dyDescent="0.3">
      <c r="A1924" s="1">
        <v>2330</v>
      </c>
      <c r="B1924" s="1" t="s">
        <v>456</v>
      </c>
      <c r="C1924" s="1" t="s">
        <v>3811</v>
      </c>
      <c r="D1924" s="1" t="s">
        <v>5</v>
      </c>
      <c r="E1924" s="1" t="s">
        <v>3998</v>
      </c>
      <c r="F1924" s="1" t="s">
        <v>2366</v>
      </c>
      <c r="G1924" s="1" t="s">
        <v>234</v>
      </c>
      <c r="H1924" s="1" t="s">
        <v>459</v>
      </c>
      <c r="I1924" s="1" t="s">
        <v>123</v>
      </c>
      <c r="J1924" s="1">
        <v>4</v>
      </c>
      <c r="K1924" s="1" t="s">
        <v>2394</v>
      </c>
    </row>
    <row r="1925" spans="1:11" x14ac:dyDescent="0.3">
      <c r="A1925" s="1">
        <v>2548</v>
      </c>
      <c r="B1925" s="1" t="s">
        <v>82</v>
      </c>
      <c r="C1925" s="1" t="s">
        <v>893</v>
      </c>
      <c r="D1925" s="1" t="s">
        <v>5</v>
      </c>
      <c r="E1925" s="1" t="s">
        <v>2565</v>
      </c>
      <c r="F1925" s="1" t="s">
        <v>2366</v>
      </c>
      <c r="G1925" s="1" t="s">
        <v>234</v>
      </c>
      <c r="H1925" s="1" t="s">
        <v>459</v>
      </c>
      <c r="I1925" s="1" t="s">
        <v>123</v>
      </c>
      <c r="J1925" s="1">
        <v>4</v>
      </c>
      <c r="K1925" s="1" t="s">
        <v>2394</v>
      </c>
    </row>
    <row r="1926" spans="1:11" x14ac:dyDescent="0.3">
      <c r="A1926" s="1">
        <v>2557</v>
      </c>
      <c r="B1926" s="1" t="s">
        <v>134</v>
      </c>
      <c r="C1926" s="1" t="s">
        <v>771</v>
      </c>
      <c r="D1926" s="1" t="s">
        <v>5</v>
      </c>
      <c r="E1926" s="1" t="s">
        <v>1795</v>
      </c>
      <c r="F1926" s="1" t="s">
        <v>2366</v>
      </c>
      <c r="G1926" s="1" t="s">
        <v>234</v>
      </c>
      <c r="H1926" s="1" t="s">
        <v>459</v>
      </c>
      <c r="I1926" s="1" t="s">
        <v>123</v>
      </c>
      <c r="J1926" s="1">
        <v>3</v>
      </c>
      <c r="K1926" s="1" t="s">
        <v>2394</v>
      </c>
    </row>
    <row r="1927" spans="1:11" x14ac:dyDescent="0.3">
      <c r="A1927" s="1">
        <v>1637</v>
      </c>
      <c r="B1927" s="1" t="s">
        <v>176</v>
      </c>
      <c r="C1927" s="1" t="s">
        <v>3812</v>
      </c>
      <c r="D1927" s="1" t="s">
        <v>5</v>
      </c>
      <c r="E1927" s="1" t="s">
        <v>1066</v>
      </c>
      <c r="F1927" s="1" t="s">
        <v>2367</v>
      </c>
      <c r="G1927" s="1" t="s">
        <v>173</v>
      </c>
      <c r="H1927" s="1" t="s">
        <v>336</v>
      </c>
      <c r="I1927" s="1" t="s">
        <v>90</v>
      </c>
      <c r="J1927" s="1">
        <v>5</v>
      </c>
      <c r="K1927" s="1" t="s">
        <v>2394</v>
      </c>
    </row>
    <row r="1928" spans="1:11" x14ac:dyDescent="0.3">
      <c r="A1928" s="1">
        <v>1899</v>
      </c>
      <c r="B1928" s="1" t="s">
        <v>176</v>
      </c>
      <c r="C1928" s="1" t="s">
        <v>3813</v>
      </c>
      <c r="D1928" s="1" t="s">
        <v>747</v>
      </c>
      <c r="E1928" s="1" t="s">
        <v>2476</v>
      </c>
      <c r="F1928" s="1" t="s">
        <v>2366</v>
      </c>
      <c r="G1928" s="1" t="s">
        <v>173</v>
      </c>
      <c r="H1928" s="1" t="s">
        <v>2477</v>
      </c>
      <c r="I1928" s="1" t="s">
        <v>90</v>
      </c>
      <c r="J1928" s="1">
        <v>4</v>
      </c>
      <c r="K1928" s="1" t="s">
        <v>2394</v>
      </c>
    </row>
    <row r="1929" spans="1:11" x14ac:dyDescent="0.3">
      <c r="A1929" s="1">
        <v>1899</v>
      </c>
      <c r="B1929" s="1" t="s">
        <v>176</v>
      </c>
      <c r="C1929" s="1" t="s">
        <v>3813</v>
      </c>
      <c r="D1929" s="1" t="s">
        <v>747</v>
      </c>
      <c r="E1929" s="1" t="s">
        <v>2478</v>
      </c>
      <c r="F1929" s="1" t="s">
        <v>2366</v>
      </c>
      <c r="G1929" s="1" t="s">
        <v>173</v>
      </c>
      <c r="H1929" s="1" t="s">
        <v>2477</v>
      </c>
      <c r="I1929" s="1" t="s">
        <v>90</v>
      </c>
      <c r="J1929" s="1">
        <v>4</v>
      </c>
      <c r="K1929" s="1" t="s">
        <v>2394</v>
      </c>
    </row>
    <row r="1930" spans="1:11" x14ac:dyDescent="0.3">
      <c r="A1930" s="1">
        <v>1899</v>
      </c>
      <c r="B1930" s="1" t="s">
        <v>176</v>
      </c>
      <c r="C1930" s="1" t="s">
        <v>3813</v>
      </c>
      <c r="D1930" s="1" t="s">
        <v>747</v>
      </c>
      <c r="E1930" s="1" t="s">
        <v>1952</v>
      </c>
      <c r="F1930" s="1" t="s">
        <v>2366</v>
      </c>
      <c r="G1930" s="1" t="s">
        <v>173</v>
      </c>
      <c r="H1930" s="1" t="s">
        <v>2477</v>
      </c>
      <c r="I1930" s="1" t="s">
        <v>90</v>
      </c>
      <c r="J1930" s="1">
        <v>4</v>
      </c>
      <c r="K1930" s="1" t="s">
        <v>2394</v>
      </c>
    </row>
    <row r="1931" spans="1:11" x14ac:dyDescent="0.3">
      <c r="A1931" s="1">
        <v>460</v>
      </c>
      <c r="B1931" s="1" t="s">
        <v>94</v>
      </c>
      <c r="C1931" s="1" t="s">
        <v>3814</v>
      </c>
      <c r="D1931" s="1" t="s">
        <v>5</v>
      </c>
      <c r="E1931" s="1" t="s">
        <v>1028</v>
      </c>
      <c r="F1931" s="1" t="s">
        <v>2366</v>
      </c>
      <c r="G1931" s="1" t="s">
        <v>173</v>
      </c>
      <c r="H1931" s="1" t="s">
        <v>278</v>
      </c>
      <c r="I1931" s="1" t="s">
        <v>90</v>
      </c>
      <c r="J1931" s="1">
        <v>5</v>
      </c>
      <c r="K1931" s="1" t="s">
        <v>2394</v>
      </c>
    </row>
    <row r="1932" spans="1:11" x14ac:dyDescent="0.3">
      <c r="A1932" s="1">
        <v>460</v>
      </c>
      <c r="B1932" s="1" t="s">
        <v>94</v>
      </c>
      <c r="C1932" s="1" t="s">
        <v>3814</v>
      </c>
      <c r="D1932" s="1" t="s">
        <v>5</v>
      </c>
      <c r="E1932" s="1" t="s">
        <v>1705</v>
      </c>
      <c r="F1932" s="1" t="s">
        <v>2366</v>
      </c>
      <c r="G1932" s="1" t="s">
        <v>173</v>
      </c>
      <c r="H1932" s="1" t="s">
        <v>278</v>
      </c>
      <c r="I1932" s="1" t="s">
        <v>90</v>
      </c>
      <c r="J1932" s="1">
        <v>5</v>
      </c>
      <c r="K1932" s="1" t="s">
        <v>2394</v>
      </c>
    </row>
    <row r="1933" spans="1:11" x14ac:dyDescent="0.3">
      <c r="A1933" s="1">
        <v>464</v>
      </c>
      <c r="B1933" s="1" t="s">
        <v>176</v>
      </c>
      <c r="C1933" s="1" t="s">
        <v>3815</v>
      </c>
      <c r="D1933" s="1" t="s">
        <v>5</v>
      </c>
      <c r="E1933" s="1" t="s">
        <v>2323</v>
      </c>
      <c r="F1933" s="1" t="s">
        <v>2366</v>
      </c>
      <c r="G1933" s="1" t="s">
        <v>173</v>
      </c>
      <c r="H1933" s="1" t="s">
        <v>278</v>
      </c>
      <c r="I1933" s="1" t="s">
        <v>90</v>
      </c>
      <c r="J1933" s="1">
        <v>4</v>
      </c>
      <c r="K1933" s="1" t="s">
        <v>2394</v>
      </c>
    </row>
    <row r="1934" spans="1:11" x14ac:dyDescent="0.3">
      <c r="A1934" s="1">
        <v>464</v>
      </c>
      <c r="B1934" s="1" t="s">
        <v>176</v>
      </c>
      <c r="C1934" s="1" t="s">
        <v>3815</v>
      </c>
      <c r="D1934" s="1" t="s">
        <v>5</v>
      </c>
      <c r="E1934" s="1" t="s">
        <v>1705</v>
      </c>
      <c r="F1934" s="1" t="s">
        <v>2366</v>
      </c>
      <c r="G1934" s="1" t="s">
        <v>173</v>
      </c>
      <c r="H1934" s="1" t="s">
        <v>278</v>
      </c>
      <c r="I1934" s="1" t="s">
        <v>90</v>
      </c>
      <c r="J1934" s="1">
        <v>4</v>
      </c>
      <c r="K1934" s="1" t="s">
        <v>2394</v>
      </c>
    </row>
    <row r="1935" spans="1:11" x14ac:dyDescent="0.3">
      <c r="A1935" s="1">
        <v>470</v>
      </c>
      <c r="B1935" s="1" t="s">
        <v>176</v>
      </c>
      <c r="C1935" s="1" t="s">
        <v>3816</v>
      </c>
      <c r="D1935" s="1" t="s">
        <v>5</v>
      </c>
      <c r="E1935" s="1" t="s">
        <v>2324</v>
      </c>
      <c r="F1935" s="1" t="s">
        <v>2366</v>
      </c>
      <c r="G1935" s="1" t="s">
        <v>173</v>
      </c>
      <c r="H1935" s="1" t="s">
        <v>278</v>
      </c>
      <c r="I1935" s="1" t="s">
        <v>90</v>
      </c>
      <c r="J1935" s="1">
        <v>5</v>
      </c>
      <c r="K1935" s="1" t="s">
        <v>2394</v>
      </c>
    </row>
    <row r="1936" spans="1:11" x14ac:dyDescent="0.3">
      <c r="A1936" s="1">
        <v>470</v>
      </c>
      <c r="B1936" s="1" t="s">
        <v>176</v>
      </c>
      <c r="C1936" s="1" t="s">
        <v>3816</v>
      </c>
      <c r="D1936" s="1" t="s">
        <v>5</v>
      </c>
      <c r="E1936" s="1" t="s">
        <v>2323</v>
      </c>
      <c r="F1936" s="1" t="s">
        <v>2366</v>
      </c>
      <c r="G1936" s="1" t="s">
        <v>173</v>
      </c>
      <c r="H1936" s="1" t="s">
        <v>278</v>
      </c>
      <c r="I1936" s="1" t="s">
        <v>90</v>
      </c>
      <c r="J1936" s="1">
        <v>5</v>
      </c>
      <c r="K1936" s="1" t="s">
        <v>2394</v>
      </c>
    </row>
    <row r="1937" spans="1:11" x14ac:dyDescent="0.3">
      <c r="A1937" s="1">
        <v>473</v>
      </c>
      <c r="B1937" s="1" t="s">
        <v>176</v>
      </c>
      <c r="C1937" s="1" t="s">
        <v>3817</v>
      </c>
      <c r="D1937" s="1" t="s">
        <v>5</v>
      </c>
      <c r="E1937" s="1" t="s">
        <v>2325</v>
      </c>
      <c r="F1937" s="1" t="s">
        <v>2366</v>
      </c>
      <c r="G1937" s="1" t="s">
        <v>173</v>
      </c>
      <c r="H1937" s="1" t="s">
        <v>278</v>
      </c>
      <c r="I1937" s="1" t="s">
        <v>90</v>
      </c>
      <c r="J1937" s="1">
        <v>5</v>
      </c>
      <c r="K1937" s="1" t="s">
        <v>2394</v>
      </c>
    </row>
    <row r="1938" spans="1:11" x14ac:dyDescent="0.3">
      <c r="A1938" s="1">
        <v>473</v>
      </c>
      <c r="B1938" s="1" t="s">
        <v>176</v>
      </c>
      <c r="C1938" s="1" t="s">
        <v>3817</v>
      </c>
      <c r="D1938" s="1" t="s">
        <v>5</v>
      </c>
      <c r="E1938" s="1" t="s">
        <v>1028</v>
      </c>
      <c r="F1938" s="1" t="s">
        <v>2366</v>
      </c>
      <c r="G1938" s="1" t="s">
        <v>173</v>
      </c>
      <c r="H1938" s="1" t="s">
        <v>278</v>
      </c>
      <c r="I1938" s="1" t="s">
        <v>90</v>
      </c>
      <c r="J1938" s="1">
        <v>5</v>
      </c>
      <c r="K1938" s="1" t="s">
        <v>2394</v>
      </c>
    </row>
    <row r="1939" spans="1:11" x14ac:dyDescent="0.3">
      <c r="A1939" s="1">
        <v>1296</v>
      </c>
      <c r="B1939" s="1" t="s">
        <v>176</v>
      </c>
      <c r="C1939" s="1" t="s">
        <v>3818</v>
      </c>
      <c r="D1939" s="1" t="s">
        <v>5</v>
      </c>
      <c r="E1939" s="1" t="s">
        <v>1019</v>
      </c>
      <c r="F1939" s="1" t="s">
        <v>2372</v>
      </c>
      <c r="G1939" s="1" t="s">
        <v>173</v>
      </c>
      <c r="H1939" s="1" t="s">
        <v>175</v>
      </c>
      <c r="I1939" s="1" t="s">
        <v>90</v>
      </c>
      <c r="J1939" s="1">
        <v>5</v>
      </c>
      <c r="K1939" s="1" t="s">
        <v>2394</v>
      </c>
    </row>
    <row r="1940" spans="1:11" x14ac:dyDescent="0.3">
      <c r="A1940" s="1">
        <v>1351</v>
      </c>
      <c r="B1940" s="1" t="s">
        <v>2479</v>
      </c>
      <c r="C1940" s="1" t="s">
        <v>3819</v>
      </c>
      <c r="D1940" s="1" t="s">
        <v>747</v>
      </c>
      <c r="E1940" s="1" t="s">
        <v>2480</v>
      </c>
      <c r="F1940" s="1" t="s">
        <v>2374</v>
      </c>
      <c r="G1940" s="1" t="s">
        <v>173</v>
      </c>
      <c r="H1940" s="1" t="s">
        <v>177</v>
      </c>
      <c r="I1940" s="1" t="s">
        <v>90</v>
      </c>
      <c r="J1940" s="1">
        <v>3</v>
      </c>
      <c r="K1940" s="1" t="s">
        <v>2394</v>
      </c>
    </row>
    <row r="1941" spans="1:11" x14ac:dyDescent="0.3">
      <c r="A1941" s="1">
        <v>1358</v>
      </c>
      <c r="B1941" s="1" t="s">
        <v>176</v>
      </c>
      <c r="C1941" s="1" t="s">
        <v>3820</v>
      </c>
      <c r="D1941" s="1" t="s">
        <v>5</v>
      </c>
      <c r="E1941" s="1" t="s">
        <v>1065</v>
      </c>
      <c r="F1941" s="1" t="s">
        <v>2366</v>
      </c>
      <c r="G1941" s="1" t="s">
        <v>173</v>
      </c>
      <c r="H1941" s="1" t="s">
        <v>177</v>
      </c>
      <c r="I1941" s="1" t="s">
        <v>90</v>
      </c>
      <c r="J1941" s="1">
        <v>5</v>
      </c>
      <c r="K1941" s="1" t="s">
        <v>2394</v>
      </c>
    </row>
    <row r="1942" spans="1:11" x14ac:dyDescent="0.3">
      <c r="A1942" s="1">
        <v>1592</v>
      </c>
      <c r="B1942" s="1" t="s">
        <v>176</v>
      </c>
      <c r="C1942" s="1" t="s">
        <v>3821</v>
      </c>
      <c r="D1942" s="1" t="s">
        <v>747</v>
      </c>
      <c r="E1942" s="1" t="s">
        <v>1065</v>
      </c>
      <c r="F1942" s="1" t="s">
        <v>2366</v>
      </c>
      <c r="G1942" s="1" t="s">
        <v>173</v>
      </c>
      <c r="H1942" s="1" t="s">
        <v>177</v>
      </c>
      <c r="I1942" s="1" t="s">
        <v>90</v>
      </c>
      <c r="J1942" s="1">
        <v>1</v>
      </c>
      <c r="K1942" s="1" t="s">
        <v>2393</v>
      </c>
    </row>
    <row r="1943" spans="1:11" x14ac:dyDescent="0.3">
      <c r="A1943" s="1">
        <v>376</v>
      </c>
      <c r="B1943" s="1" t="s">
        <v>24</v>
      </c>
      <c r="C1943" s="1" t="s">
        <v>3822</v>
      </c>
      <c r="D1943" s="1" t="s">
        <v>5</v>
      </c>
      <c r="E1943" s="1" t="s">
        <v>1977</v>
      </c>
      <c r="F1943" s="1" t="s">
        <v>2366</v>
      </c>
      <c r="G1943" s="1" t="s">
        <v>7</v>
      </c>
      <c r="H1943" s="1" t="s">
        <v>91</v>
      </c>
      <c r="I1943" s="1" t="s">
        <v>90</v>
      </c>
      <c r="J1943" s="1">
        <v>5</v>
      </c>
      <c r="K1943" s="1" t="s">
        <v>2394</v>
      </c>
    </row>
    <row r="1944" spans="1:11" x14ac:dyDescent="0.3">
      <c r="A1944" s="1">
        <v>376</v>
      </c>
      <c r="B1944" s="1" t="s">
        <v>24</v>
      </c>
      <c r="C1944" s="1" t="s">
        <v>3822</v>
      </c>
      <c r="D1944" s="1" t="s">
        <v>5</v>
      </c>
      <c r="E1944" s="1" t="s">
        <v>1530</v>
      </c>
      <c r="F1944" s="1" t="s">
        <v>2366</v>
      </c>
      <c r="G1944" s="1" t="s">
        <v>7</v>
      </c>
      <c r="H1944" s="1" t="s">
        <v>91</v>
      </c>
      <c r="I1944" s="1" t="s">
        <v>90</v>
      </c>
      <c r="J1944" s="1">
        <v>5</v>
      </c>
      <c r="K1944" s="1" t="s">
        <v>2394</v>
      </c>
    </row>
    <row r="1945" spans="1:11" x14ac:dyDescent="0.3">
      <c r="A1945" s="1">
        <v>1927</v>
      </c>
      <c r="B1945" s="1" t="s">
        <v>9</v>
      </c>
      <c r="C1945" s="1" t="s">
        <v>2960</v>
      </c>
      <c r="D1945" s="1" t="s">
        <v>5</v>
      </c>
      <c r="E1945" s="1" t="s">
        <v>1306</v>
      </c>
      <c r="F1945" s="1" t="s">
        <v>2366</v>
      </c>
      <c r="G1945" s="1" t="s">
        <v>7</v>
      </c>
      <c r="H1945" s="1" t="s">
        <v>91</v>
      </c>
      <c r="I1945" s="1" t="s">
        <v>90</v>
      </c>
      <c r="J1945" s="1">
        <v>4</v>
      </c>
      <c r="K1945" s="1" t="s">
        <v>2394</v>
      </c>
    </row>
    <row r="1946" spans="1:11" x14ac:dyDescent="0.3">
      <c r="A1946" s="1">
        <v>1927</v>
      </c>
      <c r="B1946" s="1" t="s">
        <v>9</v>
      </c>
      <c r="C1946" s="1" t="s">
        <v>2960</v>
      </c>
      <c r="D1946" s="1" t="s">
        <v>5</v>
      </c>
      <c r="E1946" s="1" t="s">
        <v>2302</v>
      </c>
      <c r="F1946" s="1" t="s">
        <v>2366</v>
      </c>
      <c r="G1946" s="1" t="s">
        <v>7</v>
      </c>
      <c r="H1946" s="1" t="s">
        <v>91</v>
      </c>
      <c r="I1946" s="1" t="s">
        <v>90</v>
      </c>
      <c r="J1946" s="1">
        <v>4</v>
      </c>
      <c r="K1946" s="1" t="s">
        <v>2394</v>
      </c>
    </row>
    <row r="1947" spans="1:11" x14ac:dyDescent="0.3">
      <c r="A1947" s="1">
        <v>1951</v>
      </c>
      <c r="B1947" s="1" t="s">
        <v>92</v>
      </c>
      <c r="C1947" s="1" t="s">
        <v>3823</v>
      </c>
      <c r="D1947" s="1" t="s">
        <v>5</v>
      </c>
      <c r="E1947" s="1" t="s">
        <v>1532</v>
      </c>
      <c r="F1947" s="1" t="s">
        <v>2366</v>
      </c>
      <c r="G1947" s="1" t="s">
        <v>7</v>
      </c>
      <c r="H1947" s="1" t="s">
        <v>91</v>
      </c>
      <c r="I1947" s="1" t="s">
        <v>90</v>
      </c>
      <c r="J1947" s="1">
        <v>1</v>
      </c>
      <c r="K1947" s="1" t="s">
        <v>2393</v>
      </c>
    </row>
    <row r="1948" spans="1:11" x14ac:dyDescent="0.3">
      <c r="A1948" s="1">
        <v>1951</v>
      </c>
      <c r="B1948" s="1" t="s">
        <v>92</v>
      </c>
      <c r="C1948" s="1" t="s">
        <v>3823</v>
      </c>
      <c r="D1948" s="1" t="s">
        <v>5</v>
      </c>
      <c r="E1948" s="1" t="s">
        <v>1533</v>
      </c>
      <c r="F1948" s="1" t="s">
        <v>2366</v>
      </c>
      <c r="G1948" s="1" t="s">
        <v>7</v>
      </c>
      <c r="H1948" s="1" t="s">
        <v>91</v>
      </c>
      <c r="I1948" s="1" t="s">
        <v>90</v>
      </c>
      <c r="J1948" s="1">
        <v>1</v>
      </c>
      <c r="K1948" s="1" t="s">
        <v>2393</v>
      </c>
    </row>
    <row r="1949" spans="1:11" x14ac:dyDescent="0.3">
      <c r="A1949" s="1">
        <v>1956</v>
      </c>
      <c r="B1949" s="1" t="s">
        <v>92</v>
      </c>
      <c r="C1949" s="1" t="s">
        <v>3824</v>
      </c>
      <c r="D1949" s="1" t="s">
        <v>5</v>
      </c>
      <c r="E1949" s="1" t="s">
        <v>1959</v>
      </c>
      <c r="F1949" s="1" t="s">
        <v>2366</v>
      </c>
      <c r="G1949" s="1" t="s">
        <v>7</v>
      </c>
      <c r="H1949" s="1" t="s">
        <v>91</v>
      </c>
      <c r="I1949" s="1" t="s">
        <v>90</v>
      </c>
      <c r="J1949" s="1">
        <v>5</v>
      </c>
      <c r="K1949" s="1" t="s">
        <v>2394</v>
      </c>
    </row>
    <row r="1950" spans="1:11" x14ac:dyDescent="0.3">
      <c r="A1950" s="1">
        <v>1956</v>
      </c>
      <c r="B1950" s="1" t="s">
        <v>92</v>
      </c>
      <c r="C1950" s="1" t="s">
        <v>3824</v>
      </c>
      <c r="D1950" s="1" t="s">
        <v>5</v>
      </c>
      <c r="E1950" s="1" t="s">
        <v>993</v>
      </c>
      <c r="F1950" s="1" t="s">
        <v>2366</v>
      </c>
      <c r="G1950" s="1" t="s">
        <v>7</v>
      </c>
      <c r="H1950" s="1" t="s">
        <v>91</v>
      </c>
      <c r="I1950" s="1" t="s">
        <v>90</v>
      </c>
      <c r="J1950" s="1">
        <v>5</v>
      </c>
      <c r="K1950" s="1" t="s">
        <v>2394</v>
      </c>
    </row>
    <row r="1951" spans="1:11" x14ac:dyDescent="0.3">
      <c r="A1951" s="1">
        <v>95</v>
      </c>
      <c r="B1951" s="1" t="s">
        <v>75</v>
      </c>
      <c r="C1951" s="1" t="s">
        <v>3825</v>
      </c>
      <c r="D1951" s="1" t="s">
        <v>5</v>
      </c>
      <c r="E1951" s="1" t="s">
        <v>2305</v>
      </c>
      <c r="F1951" s="1" t="s">
        <v>2366</v>
      </c>
      <c r="G1951" s="1" t="s">
        <v>7</v>
      </c>
      <c r="H1951" s="1" t="s">
        <v>183</v>
      </c>
      <c r="I1951" s="1" t="s">
        <v>90</v>
      </c>
      <c r="J1951" s="1">
        <v>5</v>
      </c>
      <c r="K1951" s="1" t="s">
        <v>2394</v>
      </c>
    </row>
    <row r="1952" spans="1:11" x14ac:dyDescent="0.3">
      <c r="A1952" s="1">
        <v>96</v>
      </c>
      <c r="B1952" s="1" t="s">
        <v>22</v>
      </c>
      <c r="C1952" s="1" t="s">
        <v>3826</v>
      </c>
      <c r="D1952" s="1" t="s">
        <v>5</v>
      </c>
      <c r="E1952" s="1" t="s">
        <v>1682</v>
      </c>
      <c r="F1952" s="1" t="s">
        <v>2366</v>
      </c>
      <c r="G1952" s="1" t="s">
        <v>7</v>
      </c>
      <c r="H1952" s="1" t="s">
        <v>183</v>
      </c>
      <c r="I1952" s="1" t="s">
        <v>90</v>
      </c>
      <c r="J1952" s="1">
        <v>5</v>
      </c>
      <c r="K1952" s="1" t="s">
        <v>2394</v>
      </c>
    </row>
    <row r="1953" spans="1:11" x14ac:dyDescent="0.3">
      <c r="A1953" s="1">
        <v>1964</v>
      </c>
      <c r="B1953" s="1" t="s">
        <v>12</v>
      </c>
      <c r="C1953" s="1" t="s">
        <v>3827</v>
      </c>
      <c r="D1953" s="1" t="s">
        <v>5</v>
      </c>
      <c r="E1953" s="1" t="s">
        <v>2178</v>
      </c>
      <c r="F1953" s="1" t="s">
        <v>2366</v>
      </c>
      <c r="G1953" s="1" t="s">
        <v>7</v>
      </c>
      <c r="H1953" s="1" t="s">
        <v>577</v>
      </c>
      <c r="I1953" s="1" t="s">
        <v>90</v>
      </c>
      <c r="J1953" s="1">
        <v>2</v>
      </c>
      <c r="K1953" s="1" t="s">
        <v>2393</v>
      </c>
    </row>
    <row r="1954" spans="1:11" x14ac:dyDescent="0.3">
      <c r="A1954" s="3">
        <v>98</v>
      </c>
      <c r="B1954" s="3" t="s">
        <v>15</v>
      </c>
      <c r="C1954" s="3" t="s">
        <v>3828</v>
      </c>
      <c r="D1954" s="3" t="s">
        <v>5</v>
      </c>
      <c r="E1954" s="3" t="s">
        <v>2306</v>
      </c>
      <c r="F1954" s="3" t="s">
        <v>2366</v>
      </c>
      <c r="G1954" s="3" t="s">
        <v>7</v>
      </c>
      <c r="H1954" s="3" t="s">
        <v>184</v>
      </c>
      <c r="I1954" s="3" t="s">
        <v>90</v>
      </c>
      <c r="J1954" s="3">
        <v>5</v>
      </c>
      <c r="K1954" s="3" t="s">
        <v>2394</v>
      </c>
    </row>
    <row r="1955" spans="1:11" x14ac:dyDescent="0.3">
      <c r="A1955" s="3">
        <v>99</v>
      </c>
      <c r="B1955" s="3" t="s">
        <v>53</v>
      </c>
      <c r="C1955" s="3" t="s">
        <v>3829</v>
      </c>
      <c r="D1955" s="3" t="s">
        <v>5</v>
      </c>
      <c r="E1955" s="3" t="s">
        <v>1683</v>
      </c>
      <c r="F1955" s="3" t="s">
        <v>2366</v>
      </c>
      <c r="G1955" s="3" t="s">
        <v>7</v>
      </c>
      <c r="H1955" s="3" t="s">
        <v>184</v>
      </c>
      <c r="I1955" s="3" t="s">
        <v>90</v>
      </c>
      <c r="J1955" s="3">
        <v>5</v>
      </c>
      <c r="K1955" s="3" t="s">
        <v>2394</v>
      </c>
    </row>
    <row r="1956" spans="1:11" x14ac:dyDescent="0.3">
      <c r="A1956" s="3">
        <v>100</v>
      </c>
      <c r="B1956" s="3" t="s">
        <v>292</v>
      </c>
      <c r="C1956" s="3" t="s">
        <v>3830</v>
      </c>
      <c r="D1956" s="3" t="s">
        <v>5</v>
      </c>
      <c r="E1956" s="3" t="s">
        <v>931</v>
      </c>
      <c r="F1956" s="3" t="s">
        <v>2366</v>
      </c>
      <c r="G1956" s="3" t="s">
        <v>7</v>
      </c>
      <c r="H1956" s="3" t="s">
        <v>184</v>
      </c>
      <c r="I1956" s="3" t="s">
        <v>90</v>
      </c>
      <c r="J1956" s="3">
        <v>5</v>
      </c>
      <c r="K1956" s="3" t="s">
        <v>2394</v>
      </c>
    </row>
    <row r="1957" spans="1:11" x14ac:dyDescent="0.3">
      <c r="A1957" s="3">
        <v>68</v>
      </c>
      <c r="B1957" s="3" t="s">
        <v>134</v>
      </c>
      <c r="C1957" s="3" t="s">
        <v>3831</v>
      </c>
      <c r="D1957" s="3" t="s">
        <v>5</v>
      </c>
      <c r="E1957" s="3" t="s">
        <v>927</v>
      </c>
      <c r="F1957" s="3" t="s">
        <v>2366</v>
      </c>
      <c r="G1957" s="3" t="s">
        <v>80</v>
      </c>
      <c r="H1957" s="3" t="s">
        <v>428</v>
      </c>
      <c r="I1957" s="3" t="s">
        <v>90</v>
      </c>
      <c r="J1957" s="3">
        <v>5</v>
      </c>
      <c r="K1957" s="3" t="s">
        <v>2394</v>
      </c>
    </row>
    <row r="1958" spans="1:11" x14ac:dyDescent="0.3">
      <c r="A1958" s="3">
        <v>56</v>
      </c>
      <c r="B1958" s="3" t="s">
        <v>9</v>
      </c>
      <c r="C1958" s="3" t="s">
        <v>3832</v>
      </c>
      <c r="D1958" s="3" t="s">
        <v>5</v>
      </c>
      <c r="E1958" s="3" t="s">
        <v>1680</v>
      </c>
      <c r="F1958" s="3" t="s">
        <v>2367</v>
      </c>
      <c r="G1958" s="3" t="s">
        <v>80</v>
      </c>
      <c r="H1958" s="3" t="s">
        <v>427</v>
      </c>
      <c r="I1958" s="3" t="s">
        <v>90</v>
      </c>
      <c r="J1958" s="3">
        <v>5</v>
      </c>
      <c r="K1958" s="3" t="s">
        <v>2394</v>
      </c>
    </row>
    <row r="1959" spans="1:11" x14ac:dyDescent="0.3">
      <c r="A1959" s="3">
        <v>56</v>
      </c>
      <c r="B1959" s="3" t="s">
        <v>9</v>
      </c>
      <c r="C1959" s="3" t="s">
        <v>3832</v>
      </c>
      <c r="D1959" s="3" t="s">
        <v>5</v>
      </c>
      <c r="E1959" s="3" t="s">
        <v>1681</v>
      </c>
      <c r="F1959" s="3" t="s">
        <v>2366</v>
      </c>
      <c r="G1959" s="3" t="s">
        <v>80</v>
      </c>
      <c r="H1959" s="3" t="s">
        <v>427</v>
      </c>
      <c r="I1959" s="3" t="s">
        <v>90</v>
      </c>
      <c r="J1959" s="3">
        <v>5</v>
      </c>
      <c r="K1959" s="3" t="s">
        <v>2394</v>
      </c>
    </row>
    <row r="1960" spans="1:11" x14ac:dyDescent="0.3">
      <c r="A1960" s="3">
        <v>822</v>
      </c>
      <c r="B1960" s="3" t="s">
        <v>134</v>
      </c>
      <c r="C1960" s="3" t="s">
        <v>557</v>
      </c>
      <c r="D1960" s="3" t="s">
        <v>5</v>
      </c>
      <c r="E1960" s="3" t="s">
        <v>2346</v>
      </c>
      <c r="F1960" s="3" t="s">
        <v>2366</v>
      </c>
      <c r="G1960" s="3" t="s">
        <v>234</v>
      </c>
      <c r="H1960" s="3" t="s">
        <v>558</v>
      </c>
      <c r="I1960" s="3" t="s">
        <v>90</v>
      </c>
      <c r="J1960" s="3">
        <v>1</v>
      </c>
      <c r="K1960" s="3" t="s">
        <v>2393</v>
      </c>
    </row>
    <row r="1961" spans="1:11" x14ac:dyDescent="0.3">
      <c r="A1961" s="3">
        <v>822</v>
      </c>
      <c r="B1961" s="3" t="s">
        <v>134</v>
      </c>
      <c r="C1961" s="3" t="s">
        <v>557</v>
      </c>
      <c r="D1961" s="3" t="s">
        <v>5</v>
      </c>
      <c r="E1961" s="3" t="s">
        <v>2347</v>
      </c>
      <c r="F1961" s="3" t="s">
        <v>2366</v>
      </c>
      <c r="G1961" s="3" t="s">
        <v>234</v>
      </c>
      <c r="H1961" s="3" t="s">
        <v>558</v>
      </c>
      <c r="I1961" s="3" t="s">
        <v>90</v>
      </c>
      <c r="J1961" s="3">
        <v>1</v>
      </c>
      <c r="K1961" s="3" t="s">
        <v>2393</v>
      </c>
    </row>
    <row r="1962" spans="1:11" x14ac:dyDescent="0.3">
      <c r="A1962" s="3">
        <v>1975</v>
      </c>
      <c r="B1962" s="3" t="s">
        <v>134</v>
      </c>
      <c r="C1962" s="3" t="s">
        <v>844</v>
      </c>
      <c r="D1962" s="3" t="s">
        <v>5</v>
      </c>
      <c r="E1962" s="3" t="s">
        <v>1085</v>
      </c>
      <c r="F1962" s="3" t="s">
        <v>2366</v>
      </c>
      <c r="G1962" s="3" t="s">
        <v>234</v>
      </c>
      <c r="H1962" s="3" t="s">
        <v>558</v>
      </c>
      <c r="I1962" s="3" t="s">
        <v>90</v>
      </c>
      <c r="J1962" s="3">
        <v>4</v>
      </c>
      <c r="K1962" s="3" t="s">
        <v>2394</v>
      </c>
    </row>
    <row r="1963" spans="1:11" x14ac:dyDescent="0.3">
      <c r="A1963" s="3">
        <v>1975</v>
      </c>
      <c r="B1963" s="3" t="s">
        <v>134</v>
      </c>
      <c r="C1963" s="3" t="s">
        <v>844</v>
      </c>
      <c r="D1963" s="3" t="s">
        <v>5</v>
      </c>
      <c r="E1963" s="3" t="s">
        <v>1086</v>
      </c>
      <c r="F1963" s="3" t="s">
        <v>2366</v>
      </c>
      <c r="G1963" s="3" t="s">
        <v>234</v>
      </c>
      <c r="H1963" s="3" t="s">
        <v>558</v>
      </c>
      <c r="I1963" s="3" t="s">
        <v>90</v>
      </c>
      <c r="J1963" s="3">
        <v>4</v>
      </c>
      <c r="K1963" s="3" t="s">
        <v>2394</v>
      </c>
    </row>
    <row r="1964" spans="1:11" x14ac:dyDescent="0.3">
      <c r="A1964" s="3">
        <v>2573</v>
      </c>
      <c r="B1964" s="3" t="s">
        <v>134</v>
      </c>
      <c r="C1964" s="3" t="s">
        <v>3833</v>
      </c>
      <c r="D1964" s="3" t="s">
        <v>5</v>
      </c>
      <c r="E1964" s="3" t="s">
        <v>1161</v>
      </c>
      <c r="F1964" s="3" t="s">
        <v>2366</v>
      </c>
      <c r="G1964" s="3" t="s">
        <v>234</v>
      </c>
      <c r="H1964" s="3" t="s">
        <v>697</v>
      </c>
      <c r="I1964" s="3" t="s">
        <v>90</v>
      </c>
      <c r="J1964" s="3">
        <v>2</v>
      </c>
      <c r="K1964" s="3" t="s">
        <v>2393</v>
      </c>
    </row>
    <row r="1965" spans="1:11" x14ac:dyDescent="0.3">
      <c r="A1965" s="3">
        <v>2895</v>
      </c>
      <c r="B1965" s="3" t="s">
        <v>94</v>
      </c>
      <c r="C1965" s="3" t="s">
        <v>3834</v>
      </c>
      <c r="D1965" s="3" t="s">
        <v>5</v>
      </c>
      <c r="E1965" s="3" t="s">
        <v>1827</v>
      </c>
      <c r="F1965" s="3" t="s">
        <v>2366</v>
      </c>
      <c r="G1965" s="3" t="s">
        <v>173</v>
      </c>
      <c r="H1965" s="3" t="s">
        <v>758</v>
      </c>
      <c r="I1965" s="3" t="s">
        <v>70</v>
      </c>
      <c r="J1965" s="3">
        <v>3</v>
      </c>
      <c r="K1965" s="3" t="s">
        <v>2394</v>
      </c>
    </row>
    <row r="1966" spans="1:11" x14ac:dyDescent="0.3">
      <c r="A1966" s="3">
        <v>2883</v>
      </c>
      <c r="B1966" s="3" t="s">
        <v>209</v>
      </c>
      <c r="C1966" s="3" t="s">
        <v>3835</v>
      </c>
      <c r="D1966" s="3" t="s">
        <v>5</v>
      </c>
      <c r="E1966" s="3" t="s">
        <v>2076</v>
      </c>
      <c r="F1966" s="3" t="s">
        <v>2366</v>
      </c>
      <c r="G1966" s="3" t="s">
        <v>173</v>
      </c>
      <c r="H1966" s="3" t="s">
        <v>757</v>
      </c>
      <c r="I1966" s="3" t="s">
        <v>70</v>
      </c>
      <c r="J1966" s="3">
        <v>3</v>
      </c>
      <c r="K1966" s="3" t="s">
        <v>2394</v>
      </c>
    </row>
    <row r="1967" spans="1:11" x14ac:dyDescent="0.3">
      <c r="A1967" s="3">
        <v>2883</v>
      </c>
      <c r="B1967" s="3" t="s">
        <v>209</v>
      </c>
      <c r="C1967" s="3" t="s">
        <v>3835</v>
      </c>
      <c r="D1967" s="3" t="s">
        <v>5</v>
      </c>
      <c r="E1967" s="3" t="s">
        <v>993</v>
      </c>
      <c r="F1967" s="3" t="s">
        <v>2366</v>
      </c>
      <c r="G1967" s="3" t="s">
        <v>173</v>
      </c>
      <c r="H1967" s="3" t="s">
        <v>757</v>
      </c>
      <c r="I1967" s="3" t="s">
        <v>70</v>
      </c>
      <c r="J1967" s="3">
        <v>3</v>
      </c>
      <c r="K1967" s="3" t="s">
        <v>2394</v>
      </c>
    </row>
    <row r="1968" spans="1:11" x14ac:dyDescent="0.3">
      <c r="A1968" s="3">
        <v>2881</v>
      </c>
      <c r="B1968" s="3" t="s">
        <v>75</v>
      </c>
      <c r="C1968" s="3" t="s">
        <v>3836</v>
      </c>
      <c r="D1968" s="3" t="s">
        <v>5</v>
      </c>
      <c r="E1968" s="3" t="s">
        <v>1825</v>
      </c>
      <c r="F1968" s="3" t="s">
        <v>2366</v>
      </c>
      <c r="G1968" s="3" t="s">
        <v>173</v>
      </c>
      <c r="H1968" s="3" t="s">
        <v>759</v>
      </c>
      <c r="I1968" s="3" t="s">
        <v>70</v>
      </c>
      <c r="J1968" s="3">
        <v>3</v>
      </c>
      <c r="K1968" s="3" t="s">
        <v>2394</v>
      </c>
    </row>
    <row r="1969" spans="1:11" x14ac:dyDescent="0.3">
      <c r="A1969" s="3">
        <v>2881</v>
      </c>
      <c r="B1969" s="3" t="s">
        <v>75</v>
      </c>
      <c r="C1969" s="3" t="s">
        <v>3836</v>
      </c>
      <c r="D1969" s="3" t="s">
        <v>5</v>
      </c>
      <c r="E1969" s="3" t="s">
        <v>1082</v>
      </c>
      <c r="F1969" s="3" t="s">
        <v>2366</v>
      </c>
      <c r="G1969" s="3" t="s">
        <v>173</v>
      </c>
      <c r="H1969" s="3" t="s">
        <v>759</v>
      </c>
      <c r="I1969" s="3" t="s">
        <v>70</v>
      </c>
      <c r="J1969" s="3">
        <v>3</v>
      </c>
      <c r="K1969" s="3" t="s">
        <v>2394</v>
      </c>
    </row>
    <row r="1970" spans="1:11" x14ac:dyDescent="0.3">
      <c r="A1970" s="3">
        <v>2916</v>
      </c>
      <c r="B1970" s="3" t="s">
        <v>134</v>
      </c>
      <c r="C1970" s="3" t="s">
        <v>3837</v>
      </c>
      <c r="D1970" s="3" t="s">
        <v>5</v>
      </c>
      <c r="E1970" s="3" t="s">
        <v>1221</v>
      </c>
      <c r="F1970" s="3" t="s">
        <v>2366</v>
      </c>
      <c r="G1970" s="3" t="s">
        <v>173</v>
      </c>
      <c r="H1970" s="3" t="s">
        <v>217</v>
      </c>
      <c r="I1970" s="3" t="s">
        <v>70</v>
      </c>
      <c r="J1970" s="3">
        <v>5</v>
      </c>
      <c r="K1970" s="3" t="s">
        <v>2394</v>
      </c>
    </row>
    <row r="1971" spans="1:11" x14ac:dyDescent="0.3">
      <c r="A1971" s="3">
        <v>2916</v>
      </c>
      <c r="B1971" s="3" t="s">
        <v>134</v>
      </c>
      <c r="C1971" s="3" t="s">
        <v>3837</v>
      </c>
      <c r="D1971" s="3" t="s">
        <v>5</v>
      </c>
      <c r="E1971" s="3" t="s">
        <v>1391</v>
      </c>
      <c r="F1971" s="3" t="s">
        <v>2366</v>
      </c>
      <c r="G1971" s="3" t="s">
        <v>173</v>
      </c>
      <c r="H1971" s="3" t="s">
        <v>217</v>
      </c>
      <c r="I1971" s="3" t="s">
        <v>70</v>
      </c>
      <c r="J1971" s="3">
        <v>5</v>
      </c>
      <c r="K1971" s="3" t="s">
        <v>2394</v>
      </c>
    </row>
    <row r="1972" spans="1:11" x14ac:dyDescent="0.3">
      <c r="A1972" s="3">
        <v>2873</v>
      </c>
      <c r="B1972" s="3" t="s">
        <v>94</v>
      </c>
      <c r="C1972" s="3" t="s">
        <v>3838</v>
      </c>
      <c r="D1972" s="3" t="s">
        <v>5</v>
      </c>
      <c r="E1972" s="3" t="s">
        <v>1581</v>
      </c>
      <c r="F1972" s="3" t="s">
        <v>2366</v>
      </c>
      <c r="G1972" s="3" t="s">
        <v>173</v>
      </c>
      <c r="H1972" s="3" t="s">
        <v>675</v>
      </c>
      <c r="I1972" s="3" t="s">
        <v>70</v>
      </c>
      <c r="J1972" s="3">
        <v>2</v>
      </c>
      <c r="K1972" s="3" t="s">
        <v>2393</v>
      </c>
    </row>
    <row r="1973" spans="1:11" x14ac:dyDescent="0.3">
      <c r="A1973" s="3">
        <v>2874</v>
      </c>
      <c r="B1973" s="3" t="s">
        <v>94</v>
      </c>
      <c r="C1973" s="3" t="s">
        <v>3839</v>
      </c>
      <c r="D1973" s="3" t="s">
        <v>5</v>
      </c>
      <c r="E1973" s="3" t="s">
        <v>1183</v>
      </c>
      <c r="F1973" s="3" t="s">
        <v>2366</v>
      </c>
      <c r="G1973" s="3" t="s">
        <v>173</v>
      </c>
      <c r="H1973" s="3" t="s">
        <v>675</v>
      </c>
      <c r="I1973" s="3" t="s">
        <v>70</v>
      </c>
      <c r="J1973" s="3">
        <v>2</v>
      </c>
      <c r="K1973" s="3" t="s">
        <v>2393</v>
      </c>
    </row>
    <row r="1974" spans="1:11" x14ac:dyDescent="0.3">
      <c r="A1974" s="3">
        <v>2899</v>
      </c>
      <c r="B1974" s="3" t="s">
        <v>209</v>
      </c>
      <c r="C1974" s="3" t="s">
        <v>3840</v>
      </c>
      <c r="D1974" s="3" t="s">
        <v>5</v>
      </c>
      <c r="E1974" s="3" t="s">
        <v>1195</v>
      </c>
      <c r="F1974" s="3" t="s">
        <v>2366</v>
      </c>
      <c r="G1974" s="3" t="s">
        <v>173</v>
      </c>
      <c r="H1974" s="3" t="s">
        <v>536</v>
      </c>
      <c r="I1974" s="3" t="s">
        <v>70</v>
      </c>
      <c r="J1974" s="3">
        <v>1</v>
      </c>
      <c r="K1974" s="3" t="s">
        <v>2393</v>
      </c>
    </row>
    <row r="1975" spans="1:11" x14ac:dyDescent="0.3">
      <c r="A1975" s="3">
        <v>2987</v>
      </c>
      <c r="B1975" s="3" t="s">
        <v>176</v>
      </c>
      <c r="C1975" s="3" t="s">
        <v>3841</v>
      </c>
      <c r="D1975" s="3" t="s">
        <v>747</v>
      </c>
      <c r="E1975" s="3" t="s">
        <v>1403</v>
      </c>
      <c r="F1975" s="3" t="s">
        <v>2366</v>
      </c>
      <c r="G1975" s="3" t="s">
        <v>173</v>
      </c>
      <c r="H1975" s="3" t="s">
        <v>536</v>
      </c>
      <c r="I1975" s="3" t="s">
        <v>70</v>
      </c>
      <c r="J1975" s="3">
        <v>1</v>
      </c>
      <c r="K1975" s="3" t="s">
        <v>2393</v>
      </c>
    </row>
    <row r="1976" spans="1:11" x14ac:dyDescent="0.3">
      <c r="A1976" s="3">
        <v>2987</v>
      </c>
      <c r="B1976" s="3" t="s">
        <v>176</v>
      </c>
      <c r="C1976" s="3" t="s">
        <v>3841</v>
      </c>
      <c r="D1976" s="3" t="s">
        <v>747</v>
      </c>
      <c r="E1976" s="3" t="s">
        <v>1404</v>
      </c>
      <c r="F1976" s="3" t="s">
        <v>2366</v>
      </c>
      <c r="G1976" s="3" t="s">
        <v>173</v>
      </c>
      <c r="H1976" s="3" t="s">
        <v>536</v>
      </c>
      <c r="I1976" s="3" t="s">
        <v>70</v>
      </c>
      <c r="J1976" s="3">
        <v>1</v>
      </c>
      <c r="K1976" s="3" t="s">
        <v>2393</v>
      </c>
    </row>
    <row r="1977" spans="1:11" x14ac:dyDescent="0.3">
      <c r="A1977" s="3">
        <v>2987</v>
      </c>
      <c r="B1977" s="3" t="s">
        <v>176</v>
      </c>
      <c r="C1977" s="3" t="s">
        <v>3841</v>
      </c>
      <c r="D1977" s="3" t="s">
        <v>747</v>
      </c>
      <c r="E1977" s="3" t="s">
        <v>1167</v>
      </c>
      <c r="F1977" s="3" t="s">
        <v>2366</v>
      </c>
      <c r="G1977" s="3" t="s">
        <v>173</v>
      </c>
      <c r="H1977" s="3" t="s">
        <v>536</v>
      </c>
      <c r="I1977" s="3" t="s">
        <v>70</v>
      </c>
      <c r="J1977" s="3">
        <v>1</v>
      </c>
      <c r="K1977" s="3" t="s">
        <v>2393</v>
      </c>
    </row>
    <row r="1978" spans="1:11" x14ac:dyDescent="0.3">
      <c r="A1978" s="3">
        <v>2939</v>
      </c>
      <c r="B1978" s="3" t="s">
        <v>134</v>
      </c>
      <c r="C1978" s="3" t="s">
        <v>3842</v>
      </c>
      <c r="D1978" s="3" t="s">
        <v>5</v>
      </c>
      <c r="E1978" s="3" t="s">
        <v>1184</v>
      </c>
      <c r="F1978" s="3" t="s">
        <v>2369</v>
      </c>
      <c r="G1978" s="3" t="s">
        <v>173</v>
      </c>
      <c r="H1978" s="3" t="s">
        <v>401</v>
      </c>
      <c r="I1978" s="3" t="s">
        <v>70</v>
      </c>
      <c r="J1978" s="3">
        <v>1</v>
      </c>
      <c r="K1978" s="3" t="s">
        <v>2393</v>
      </c>
    </row>
    <row r="1979" spans="1:11" x14ac:dyDescent="0.3">
      <c r="A1979" s="3">
        <v>2939</v>
      </c>
      <c r="B1979" s="3" t="s">
        <v>134</v>
      </c>
      <c r="C1979" s="3" t="s">
        <v>3842</v>
      </c>
      <c r="D1979" s="3" t="s">
        <v>5</v>
      </c>
      <c r="E1979" s="3" t="s">
        <v>1394</v>
      </c>
      <c r="F1979" s="3" t="s">
        <v>2366</v>
      </c>
      <c r="G1979" s="3" t="s">
        <v>173</v>
      </c>
      <c r="H1979" s="3" t="s">
        <v>401</v>
      </c>
      <c r="I1979" s="3" t="s">
        <v>70</v>
      </c>
      <c r="J1979" s="3">
        <v>1</v>
      </c>
      <c r="K1979" s="3" t="s">
        <v>2393</v>
      </c>
    </row>
    <row r="1980" spans="1:11" x14ac:dyDescent="0.3">
      <c r="A1980" s="3">
        <v>2960</v>
      </c>
      <c r="B1980" s="3" t="s">
        <v>75</v>
      </c>
      <c r="C1980" s="3" t="s">
        <v>3843</v>
      </c>
      <c r="D1980" s="3" t="s">
        <v>5</v>
      </c>
      <c r="E1980" s="3" t="s">
        <v>2086</v>
      </c>
      <c r="F1980" s="3" t="s">
        <v>2366</v>
      </c>
      <c r="G1980" s="3" t="s">
        <v>173</v>
      </c>
      <c r="H1980" s="3" t="s">
        <v>401</v>
      </c>
      <c r="I1980" s="3" t="s">
        <v>70</v>
      </c>
      <c r="J1980" s="3">
        <v>5</v>
      </c>
      <c r="K1980" s="3" t="s">
        <v>2394</v>
      </c>
    </row>
    <row r="1981" spans="1:11" x14ac:dyDescent="0.3">
      <c r="A1981" s="3">
        <v>2960</v>
      </c>
      <c r="B1981" s="3" t="s">
        <v>75</v>
      </c>
      <c r="C1981" s="3" t="s">
        <v>3843</v>
      </c>
      <c r="D1981" s="3" t="s">
        <v>5</v>
      </c>
      <c r="E1981" s="3" t="s">
        <v>1278</v>
      </c>
      <c r="F1981" s="3" t="s">
        <v>2366</v>
      </c>
      <c r="G1981" s="3" t="s">
        <v>173</v>
      </c>
      <c r="H1981" s="3" t="s">
        <v>401</v>
      </c>
      <c r="I1981" s="3" t="s">
        <v>70</v>
      </c>
      <c r="J1981" s="3">
        <v>5</v>
      </c>
      <c r="K1981" s="3" t="s">
        <v>2394</v>
      </c>
    </row>
    <row r="1982" spans="1:11" x14ac:dyDescent="0.3">
      <c r="A1982" s="3">
        <v>3013</v>
      </c>
      <c r="B1982" s="3" t="s">
        <v>39</v>
      </c>
      <c r="C1982" s="3" t="s">
        <v>3844</v>
      </c>
      <c r="D1982" s="3" t="s">
        <v>5</v>
      </c>
      <c r="E1982" s="3" t="s">
        <v>1408</v>
      </c>
      <c r="F1982" s="3" t="s">
        <v>2366</v>
      </c>
      <c r="G1982" s="3" t="s">
        <v>7</v>
      </c>
      <c r="H1982" s="3" t="s">
        <v>113</v>
      </c>
      <c r="I1982" s="3" t="s">
        <v>70</v>
      </c>
      <c r="J1982" s="3">
        <v>5</v>
      </c>
      <c r="K1982" s="3" t="s">
        <v>2394</v>
      </c>
    </row>
    <row r="1983" spans="1:11" x14ac:dyDescent="0.3">
      <c r="A1983" s="3">
        <v>3016</v>
      </c>
      <c r="B1983" s="3" t="s">
        <v>15</v>
      </c>
      <c r="C1983" s="3" t="s">
        <v>3845</v>
      </c>
      <c r="D1983" s="3" t="s">
        <v>5</v>
      </c>
      <c r="E1983" s="3" t="s">
        <v>993</v>
      </c>
      <c r="F1983" s="3" t="s">
        <v>2366</v>
      </c>
      <c r="G1983" s="3" t="s">
        <v>7</v>
      </c>
      <c r="H1983" s="3" t="s">
        <v>113</v>
      </c>
      <c r="I1983" s="3" t="s">
        <v>70</v>
      </c>
      <c r="J1983" s="3">
        <v>4</v>
      </c>
      <c r="K1983" s="3" t="s">
        <v>2394</v>
      </c>
    </row>
    <row r="1984" spans="1:11" x14ac:dyDescent="0.3">
      <c r="A1984" s="3">
        <v>2994</v>
      </c>
      <c r="B1984" s="3" t="s">
        <v>24</v>
      </c>
      <c r="C1984" s="3" t="s">
        <v>3846</v>
      </c>
      <c r="D1984" s="3" t="s">
        <v>5</v>
      </c>
      <c r="E1984" s="3" t="s">
        <v>1204</v>
      </c>
      <c r="F1984" s="3" t="s">
        <v>2366</v>
      </c>
      <c r="G1984" s="3" t="s">
        <v>7</v>
      </c>
      <c r="H1984" s="3" t="s">
        <v>147</v>
      </c>
      <c r="I1984" s="3" t="s">
        <v>70</v>
      </c>
      <c r="J1984" s="3">
        <v>5</v>
      </c>
      <c r="K1984" s="3" t="s">
        <v>2394</v>
      </c>
    </row>
    <row r="1985" spans="1:11" x14ac:dyDescent="0.3">
      <c r="A1985" s="3">
        <v>2998</v>
      </c>
      <c r="B1985" s="3" t="s">
        <v>96</v>
      </c>
      <c r="C1985" s="3" t="s">
        <v>3847</v>
      </c>
      <c r="D1985" s="3" t="s">
        <v>5</v>
      </c>
      <c r="E1985" s="3" t="s">
        <v>1841</v>
      </c>
      <c r="F1985" s="3" t="s">
        <v>2366</v>
      </c>
      <c r="G1985" s="3" t="s">
        <v>7</v>
      </c>
      <c r="H1985" s="3" t="s">
        <v>147</v>
      </c>
      <c r="I1985" s="3" t="s">
        <v>70</v>
      </c>
      <c r="J1985" s="3">
        <v>4</v>
      </c>
      <c r="K1985" s="3" t="s">
        <v>2394</v>
      </c>
    </row>
    <row r="1986" spans="1:11" x14ac:dyDescent="0.3">
      <c r="A1986" s="3">
        <v>2999</v>
      </c>
      <c r="B1986" s="3" t="s">
        <v>39</v>
      </c>
      <c r="C1986" s="3" t="s">
        <v>3848</v>
      </c>
      <c r="D1986" s="3" t="s">
        <v>5</v>
      </c>
      <c r="E1986" s="3" t="s">
        <v>1407</v>
      </c>
      <c r="F1986" s="3" t="s">
        <v>2366</v>
      </c>
      <c r="G1986" s="3" t="s">
        <v>7</v>
      </c>
      <c r="H1986" s="3" t="s">
        <v>573</v>
      </c>
      <c r="I1986" s="3" t="s">
        <v>70</v>
      </c>
      <c r="J1986" s="3">
        <v>2</v>
      </c>
      <c r="K1986" s="3" t="s">
        <v>2393</v>
      </c>
    </row>
    <row r="1987" spans="1:11" x14ac:dyDescent="0.3">
      <c r="A1987" s="3">
        <v>3000</v>
      </c>
      <c r="B1987" s="3" t="s">
        <v>9</v>
      </c>
      <c r="C1987" s="3" t="s">
        <v>3849</v>
      </c>
      <c r="D1987" s="3" t="s">
        <v>5</v>
      </c>
      <c r="E1987" s="3" t="s">
        <v>2092</v>
      </c>
      <c r="F1987" s="3" t="s">
        <v>2366</v>
      </c>
      <c r="G1987" s="3" t="s">
        <v>7</v>
      </c>
      <c r="H1987" s="3" t="s">
        <v>573</v>
      </c>
      <c r="I1987" s="3" t="s">
        <v>70</v>
      </c>
      <c r="J1987" s="3">
        <v>2</v>
      </c>
      <c r="K1987" s="3" t="s">
        <v>2393</v>
      </c>
    </row>
    <row r="1988" spans="1:11" x14ac:dyDescent="0.3">
      <c r="A1988" s="3">
        <v>3008</v>
      </c>
      <c r="B1988" s="3" t="s">
        <v>12</v>
      </c>
      <c r="C1988" s="3" t="s">
        <v>3850</v>
      </c>
      <c r="D1988" s="3" t="s">
        <v>5</v>
      </c>
      <c r="E1988" s="3" t="s">
        <v>1211</v>
      </c>
      <c r="F1988" s="3" t="s">
        <v>2366</v>
      </c>
      <c r="G1988" s="3" t="s">
        <v>7</v>
      </c>
      <c r="H1988" s="3" t="s">
        <v>112</v>
      </c>
      <c r="I1988" s="3" t="s">
        <v>70</v>
      </c>
      <c r="J1988" s="3">
        <v>2</v>
      </c>
      <c r="K1988" s="3" t="s">
        <v>2393</v>
      </c>
    </row>
    <row r="1989" spans="1:11" x14ac:dyDescent="0.3">
      <c r="A1989" s="3">
        <v>3010</v>
      </c>
      <c r="B1989" s="3" t="s">
        <v>39</v>
      </c>
      <c r="C1989" s="3" t="s">
        <v>3851</v>
      </c>
      <c r="D1989" s="3" t="s">
        <v>5</v>
      </c>
      <c r="E1989" s="3" t="s">
        <v>1172</v>
      </c>
      <c r="F1989" s="3" t="s">
        <v>2366</v>
      </c>
      <c r="G1989" s="3" t="s">
        <v>7</v>
      </c>
      <c r="H1989" s="3" t="s">
        <v>112</v>
      </c>
      <c r="I1989" s="3" t="s">
        <v>70</v>
      </c>
      <c r="J1989" s="3">
        <v>5</v>
      </c>
      <c r="K1989" s="3" t="s">
        <v>2394</v>
      </c>
    </row>
    <row r="1990" spans="1:11" x14ac:dyDescent="0.3">
      <c r="A1990" s="3">
        <v>3012</v>
      </c>
      <c r="B1990" s="3" t="s">
        <v>24</v>
      </c>
      <c r="C1990" s="3" t="s">
        <v>3852</v>
      </c>
      <c r="D1990" s="3" t="s">
        <v>5</v>
      </c>
      <c r="E1990" s="3" t="s">
        <v>1139</v>
      </c>
      <c r="F1990" s="3" t="s">
        <v>2366</v>
      </c>
      <c r="G1990" s="3" t="s">
        <v>7</v>
      </c>
      <c r="H1990" s="3" t="s">
        <v>112</v>
      </c>
      <c r="I1990" s="3" t="s">
        <v>70</v>
      </c>
      <c r="J1990" s="3">
        <v>1</v>
      </c>
      <c r="K1990" s="3" t="s">
        <v>2393</v>
      </c>
    </row>
    <row r="1991" spans="1:11" x14ac:dyDescent="0.3">
      <c r="A1991" s="3">
        <v>3023</v>
      </c>
      <c r="B1991" s="3" t="s">
        <v>96</v>
      </c>
      <c r="C1991" s="3" t="s">
        <v>3853</v>
      </c>
      <c r="D1991" s="3" t="s">
        <v>747</v>
      </c>
      <c r="E1991" s="3" t="s">
        <v>2093</v>
      </c>
      <c r="F1991" s="3" t="s">
        <v>2366</v>
      </c>
      <c r="G1991" s="3" t="s">
        <v>7</v>
      </c>
      <c r="H1991" s="3" t="s">
        <v>112</v>
      </c>
      <c r="I1991" s="3" t="s">
        <v>70</v>
      </c>
      <c r="J1991" s="3">
        <v>2</v>
      </c>
      <c r="K1991" s="3" t="s">
        <v>2393</v>
      </c>
    </row>
    <row r="1992" spans="1:11" x14ac:dyDescent="0.3">
      <c r="A1992" s="3">
        <v>3023</v>
      </c>
      <c r="B1992" s="3" t="s">
        <v>96</v>
      </c>
      <c r="C1992" s="3" t="s">
        <v>3853</v>
      </c>
      <c r="D1992" s="3" t="s">
        <v>747</v>
      </c>
      <c r="E1992" s="3" t="s">
        <v>2030</v>
      </c>
      <c r="F1992" s="3" t="s">
        <v>2377</v>
      </c>
      <c r="G1992" s="3" t="s">
        <v>7</v>
      </c>
      <c r="H1992" s="3" t="s">
        <v>112</v>
      </c>
      <c r="I1992" s="3" t="s">
        <v>70</v>
      </c>
      <c r="J1992" s="3">
        <v>2</v>
      </c>
      <c r="K1992" s="3" t="s">
        <v>2393</v>
      </c>
    </row>
    <row r="1993" spans="1:11" x14ac:dyDescent="0.3">
      <c r="A1993" s="3">
        <v>2989</v>
      </c>
      <c r="B1993" s="3" t="s">
        <v>9</v>
      </c>
      <c r="C1993" s="3" t="s">
        <v>3854</v>
      </c>
      <c r="D1993" s="3" t="s">
        <v>5</v>
      </c>
      <c r="E1993" s="3" t="s">
        <v>1318</v>
      </c>
      <c r="F1993" s="3" t="s">
        <v>2366</v>
      </c>
      <c r="G1993" s="3" t="s">
        <v>7</v>
      </c>
      <c r="H1993" s="3" t="s">
        <v>488</v>
      </c>
      <c r="I1993" s="3" t="s">
        <v>70</v>
      </c>
      <c r="J1993" s="3">
        <v>1</v>
      </c>
      <c r="K1993" s="3" t="s">
        <v>2393</v>
      </c>
    </row>
    <row r="1994" spans="1:11" x14ac:dyDescent="0.3">
      <c r="A1994" s="3">
        <v>2990</v>
      </c>
      <c r="B1994" s="3" t="s">
        <v>22</v>
      </c>
      <c r="C1994" s="3" t="s">
        <v>3855</v>
      </c>
      <c r="D1994" s="3" t="s">
        <v>5</v>
      </c>
      <c r="E1994" s="3" t="s">
        <v>1405</v>
      </c>
      <c r="F1994" s="3" t="s">
        <v>2366</v>
      </c>
      <c r="G1994" s="3" t="s">
        <v>7</v>
      </c>
      <c r="H1994" s="3" t="s">
        <v>488</v>
      </c>
      <c r="I1994" s="3" t="s">
        <v>70</v>
      </c>
      <c r="J1994" s="3">
        <v>3</v>
      </c>
      <c r="K1994" s="3" t="s">
        <v>2394</v>
      </c>
    </row>
    <row r="1995" spans="1:11" x14ac:dyDescent="0.3">
      <c r="A1995" s="3">
        <v>3022</v>
      </c>
      <c r="B1995" s="3" t="s">
        <v>48</v>
      </c>
      <c r="C1995" s="3" t="s">
        <v>3856</v>
      </c>
      <c r="D1995" s="3" t="s">
        <v>747</v>
      </c>
      <c r="E1995" s="3" t="s">
        <v>1409</v>
      </c>
      <c r="F1995" s="3" t="s">
        <v>2366</v>
      </c>
      <c r="G1995" s="3" t="s">
        <v>7</v>
      </c>
      <c r="H1995" s="3" t="s">
        <v>906</v>
      </c>
      <c r="I1995" s="3" t="s">
        <v>70</v>
      </c>
      <c r="J1995" s="3">
        <v>2</v>
      </c>
      <c r="K1995" s="3" t="s">
        <v>2393</v>
      </c>
    </row>
    <row r="1996" spans="1:11" x14ac:dyDescent="0.3">
      <c r="A1996" s="3">
        <v>3022</v>
      </c>
      <c r="B1996" s="3" t="s">
        <v>48</v>
      </c>
      <c r="C1996" s="3" t="s">
        <v>3856</v>
      </c>
      <c r="D1996" s="3" t="s">
        <v>747</v>
      </c>
      <c r="E1996" s="3" t="s">
        <v>1410</v>
      </c>
      <c r="F1996" s="3" t="s">
        <v>2366</v>
      </c>
      <c r="G1996" s="3" t="s">
        <v>7</v>
      </c>
      <c r="H1996" s="3" t="s">
        <v>906</v>
      </c>
      <c r="I1996" s="3" t="s">
        <v>70</v>
      </c>
      <c r="J1996" s="3">
        <v>2</v>
      </c>
      <c r="K1996" s="3" t="s">
        <v>2393</v>
      </c>
    </row>
    <row r="1997" spans="1:11" x14ac:dyDescent="0.3">
      <c r="A1997" s="3">
        <v>3022</v>
      </c>
      <c r="B1997" s="3" t="s">
        <v>48</v>
      </c>
      <c r="C1997" s="3" t="s">
        <v>3856</v>
      </c>
      <c r="D1997" s="3" t="s">
        <v>747</v>
      </c>
      <c r="E1997" s="3" t="s">
        <v>1230</v>
      </c>
      <c r="F1997" s="3" t="s">
        <v>2366</v>
      </c>
      <c r="G1997" s="3" t="s">
        <v>7</v>
      </c>
      <c r="H1997" s="3" t="s">
        <v>906</v>
      </c>
      <c r="I1997" s="3" t="s">
        <v>70</v>
      </c>
      <c r="J1997" s="3">
        <v>2</v>
      </c>
      <c r="K1997" s="3" t="s">
        <v>2393</v>
      </c>
    </row>
    <row r="1998" spans="1:11" x14ac:dyDescent="0.3">
      <c r="A1998" s="3">
        <v>2982</v>
      </c>
      <c r="B1998" s="3" t="s">
        <v>22</v>
      </c>
      <c r="C1998" s="3" t="s">
        <v>3857</v>
      </c>
      <c r="D1998" s="3" t="s">
        <v>5</v>
      </c>
      <c r="E1998" s="3" t="s">
        <v>1202</v>
      </c>
      <c r="F1998" s="3" t="s">
        <v>2366</v>
      </c>
      <c r="G1998" s="3" t="s">
        <v>7</v>
      </c>
      <c r="H1998" s="3" t="s">
        <v>492</v>
      </c>
      <c r="I1998" s="3" t="s">
        <v>70</v>
      </c>
      <c r="J1998" s="3">
        <v>1</v>
      </c>
      <c r="K1998" s="3" t="s">
        <v>2393</v>
      </c>
    </row>
    <row r="1999" spans="1:11" x14ac:dyDescent="0.3">
      <c r="A1999" s="3">
        <v>2982</v>
      </c>
      <c r="B1999" s="3" t="s">
        <v>22</v>
      </c>
      <c r="C1999" s="3" t="s">
        <v>3857</v>
      </c>
      <c r="D1999" s="3" t="s">
        <v>5</v>
      </c>
      <c r="E1999" s="3" t="s">
        <v>1345</v>
      </c>
      <c r="F1999" s="3" t="s">
        <v>2366</v>
      </c>
      <c r="G1999" s="3" t="s">
        <v>7</v>
      </c>
      <c r="H1999" s="3" t="s">
        <v>492</v>
      </c>
      <c r="I1999" s="3" t="s">
        <v>70</v>
      </c>
      <c r="J1999" s="3">
        <v>1</v>
      </c>
      <c r="K1999" s="3" t="s">
        <v>2393</v>
      </c>
    </row>
    <row r="2000" spans="1:11" x14ac:dyDescent="0.3">
      <c r="A2000" s="3">
        <v>2984</v>
      </c>
      <c r="B2000" s="3" t="s">
        <v>12</v>
      </c>
      <c r="C2000" s="3" t="s">
        <v>3858</v>
      </c>
      <c r="D2000" s="3" t="s">
        <v>5</v>
      </c>
      <c r="E2000" s="3" t="s">
        <v>1838</v>
      </c>
      <c r="F2000" s="3" t="s">
        <v>2366</v>
      </c>
      <c r="G2000" s="3" t="s">
        <v>7</v>
      </c>
      <c r="H2000" s="3" t="s">
        <v>492</v>
      </c>
      <c r="I2000" s="3" t="s">
        <v>70</v>
      </c>
      <c r="J2000" s="3">
        <v>1</v>
      </c>
      <c r="K2000" s="3" t="s">
        <v>2393</v>
      </c>
    </row>
    <row r="2001" spans="1:11" x14ac:dyDescent="0.3">
      <c r="A2001" s="3">
        <v>3025</v>
      </c>
      <c r="B2001" s="3" t="s">
        <v>48</v>
      </c>
      <c r="C2001" s="3" t="s">
        <v>3859</v>
      </c>
      <c r="D2001" s="3" t="s">
        <v>747</v>
      </c>
      <c r="E2001" s="3" t="s">
        <v>1217</v>
      </c>
      <c r="F2001" s="3" t="s">
        <v>2366</v>
      </c>
      <c r="G2001" s="3" t="s">
        <v>7</v>
      </c>
      <c r="H2001" s="3" t="s">
        <v>880</v>
      </c>
      <c r="I2001" s="3" t="s">
        <v>70</v>
      </c>
      <c r="J2001" s="3">
        <v>1</v>
      </c>
      <c r="K2001" s="3" t="s">
        <v>2393</v>
      </c>
    </row>
    <row r="2002" spans="1:11" x14ac:dyDescent="0.3">
      <c r="A2002" s="3">
        <v>3025</v>
      </c>
      <c r="B2002" s="3" t="s">
        <v>48</v>
      </c>
      <c r="C2002" s="3" t="s">
        <v>3859</v>
      </c>
      <c r="D2002" s="3" t="s">
        <v>747</v>
      </c>
      <c r="E2002" s="3" t="s">
        <v>1218</v>
      </c>
      <c r="F2002" s="3" t="s">
        <v>2366</v>
      </c>
      <c r="G2002" s="3" t="s">
        <v>7</v>
      </c>
      <c r="H2002" s="3" t="s">
        <v>880</v>
      </c>
      <c r="I2002" s="3" t="s">
        <v>70</v>
      </c>
      <c r="J2002" s="3">
        <v>1</v>
      </c>
      <c r="K2002" s="3" t="s">
        <v>2393</v>
      </c>
    </row>
    <row r="2003" spans="1:11" x14ac:dyDescent="0.3">
      <c r="A2003" s="3">
        <v>3014</v>
      </c>
      <c r="B2003" s="3" t="s">
        <v>9</v>
      </c>
      <c r="C2003" s="3" t="s">
        <v>3860</v>
      </c>
      <c r="D2003" s="3" t="s">
        <v>5</v>
      </c>
      <c r="E2003" s="3" t="s">
        <v>929</v>
      </c>
      <c r="F2003" s="3" t="s">
        <v>2366</v>
      </c>
      <c r="G2003" s="3" t="s">
        <v>7</v>
      </c>
      <c r="H2003" s="3" t="s">
        <v>71</v>
      </c>
      <c r="I2003" s="3" t="s">
        <v>70</v>
      </c>
      <c r="J2003" s="3">
        <v>5</v>
      </c>
      <c r="K2003" s="3" t="s">
        <v>2394</v>
      </c>
    </row>
    <row r="2004" spans="1:11" x14ac:dyDescent="0.3">
      <c r="A2004" s="3">
        <v>3017</v>
      </c>
      <c r="B2004" s="3" t="s">
        <v>39</v>
      </c>
      <c r="C2004" s="3" t="s">
        <v>3861</v>
      </c>
      <c r="D2004" s="3" t="s">
        <v>5</v>
      </c>
      <c r="E2004" s="3" t="s">
        <v>1219</v>
      </c>
      <c r="F2004" s="3" t="s">
        <v>2366</v>
      </c>
      <c r="G2004" s="3" t="s">
        <v>7</v>
      </c>
      <c r="H2004" s="3" t="s">
        <v>71</v>
      </c>
      <c r="I2004" s="3" t="s">
        <v>70</v>
      </c>
      <c r="J2004" s="3">
        <v>5</v>
      </c>
      <c r="K2004" s="3" t="s">
        <v>2394</v>
      </c>
    </row>
    <row r="2005" spans="1:11" x14ac:dyDescent="0.3">
      <c r="A2005" s="3">
        <v>3017</v>
      </c>
      <c r="B2005" s="3" t="s">
        <v>39</v>
      </c>
      <c r="C2005" s="3" t="s">
        <v>3861</v>
      </c>
      <c r="D2005" s="3" t="s">
        <v>5</v>
      </c>
      <c r="E2005" s="3" t="s">
        <v>1220</v>
      </c>
      <c r="F2005" s="3" t="s">
        <v>2366</v>
      </c>
      <c r="G2005" s="3" t="s">
        <v>7</v>
      </c>
      <c r="H2005" s="3" t="s">
        <v>71</v>
      </c>
      <c r="I2005" s="3" t="s">
        <v>70</v>
      </c>
      <c r="J2005" s="3">
        <v>5</v>
      </c>
      <c r="K2005" s="3" t="s">
        <v>2394</v>
      </c>
    </row>
    <row r="2006" spans="1:11" x14ac:dyDescent="0.3">
      <c r="A2006" s="3">
        <v>3021</v>
      </c>
      <c r="B2006" s="3" t="s">
        <v>158</v>
      </c>
      <c r="C2006" s="3" t="s">
        <v>3862</v>
      </c>
      <c r="D2006" s="3" t="s">
        <v>5</v>
      </c>
      <c r="E2006" s="3" t="s">
        <v>1156</v>
      </c>
      <c r="F2006" s="3" t="s">
        <v>2366</v>
      </c>
      <c r="G2006" s="3" t="s">
        <v>7</v>
      </c>
      <c r="H2006" s="3" t="s">
        <v>420</v>
      </c>
      <c r="I2006" s="3" t="s">
        <v>70</v>
      </c>
      <c r="J2006" s="3">
        <v>5</v>
      </c>
      <c r="K2006" s="3" t="s">
        <v>2394</v>
      </c>
    </row>
    <row r="2007" spans="1:11" x14ac:dyDescent="0.3">
      <c r="A2007" s="3">
        <v>3021</v>
      </c>
      <c r="B2007" s="3" t="s">
        <v>158</v>
      </c>
      <c r="C2007" s="3" t="s">
        <v>3862</v>
      </c>
      <c r="D2007" s="3" t="s">
        <v>5</v>
      </c>
      <c r="E2007" s="3" t="s">
        <v>1843</v>
      </c>
      <c r="F2007" s="3" t="s">
        <v>2366</v>
      </c>
      <c r="G2007" s="3" t="s">
        <v>7</v>
      </c>
      <c r="H2007" s="3" t="s">
        <v>420</v>
      </c>
      <c r="I2007" s="3" t="s">
        <v>70</v>
      </c>
      <c r="J2007" s="3">
        <v>5</v>
      </c>
      <c r="K2007" s="3" t="s">
        <v>2394</v>
      </c>
    </row>
    <row r="2008" spans="1:11" x14ac:dyDescent="0.3">
      <c r="A2008" s="3">
        <v>2642</v>
      </c>
      <c r="B2008" s="3" t="s">
        <v>195</v>
      </c>
      <c r="C2008" s="3" t="s">
        <v>3863</v>
      </c>
      <c r="D2008" s="3" t="s">
        <v>5</v>
      </c>
      <c r="E2008" s="3" t="s">
        <v>3999</v>
      </c>
      <c r="F2008" s="3" t="s">
        <v>2366</v>
      </c>
      <c r="G2008" s="3" t="s">
        <v>80</v>
      </c>
      <c r="H2008" s="3" t="s">
        <v>769</v>
      </c>
      <c r="I2008" s="3" t="s">
        <v>70</v>
      </c>
      <c r="J2008" s="3">
        <v>3</v>
      </c>
      <c r="K2008" s="3" t="s">
        <v>2394</v>
      </c>
    </row>
    <row r="2009" spans="1:11" x14ac:dyDescent="0.3">
      <c r="A2009" s="3">
        <v>3097</v>
      </c>
      <c r="B2009" s="3" t="s">
        <v>134</v>
      </c>
      <c r="C2009" s="3" t="s">
        <v>3864</v>
      </c>
      <c r="D2009" s="3" t="s">
        <v>5</v>
      </c>
      <c r="E2009" s="3" t="s">
        <v>1209</v>
      </c>
      <c r="F2009" s="3" t="s">
        <v>2366</v>
      </c>
      <c r="G2009" s="3" t="s">
        <v>80</v>
      </c>
      <c r="H2009" s="3" t="s">
        <v>517</v>
      </c>
      <c r="I2009" s="3" t="s">
        <v>70</v>
      </c>
      <c r="J2009" s="3">
        <v>2</v>
      </c>
      <c r="K2009" s="3" t="s">
        <v>2393</v>
      </c>
    </row>
    <row r="2010" spans="1:11" x14ac:dyDescent="0.3">
      <c r="A2010" s="3">
        <v>3101</v>
      </c>
      <c r="B2010" s="3" t="s">
        <v>129</v>
      </c>
      <c r="C2010" s="3" t="s">
        <v>3865</v>
      </c>
      <c r="D2010" s="3" t="s">
        <v>5</v>
      </c>
      <c r="E2010" s="3" t="s">
        <v>1848</v>
      </c>
      <c r="F2010" s="3" t="s">
        <v>2366</v>
      </c>
      <c r="G2010" s="3" t="s">
        <v>80</v>
      </c>
      <c r="H2010" s="3" t="s">
        <v>517</v>
      </c>
      <c r="I2010" s="3" t="s">
        <v>70</v>
      </c>
      <c r="J2010" s="3">
        <v>1</v>
      </c>
      <c r="K2010" s="3" t="s">
        <v>2393</v>
      </c>
    </row>
    <row r="2011" spans="1:11" x14ac:dyDescent="0.3">
      <c r="A2011" s="3">
        <v>3101</v>
      </c>
      <c r="B2011" s="3" t="s">
        <v>129</v>
      </c>
      <c r="C2011" s="3" t="s">
        <v>3865</v>
      </c>
      <c r="D2011" s="3" t="s">
        <v>5</v>
      </c>
      <c r="E2011" s="3" t="s">
        <v>971</v>
      </c>
      <c r="F2011" s="3" t="s">
        <v>2366</v>
      </c>
      <c r="G2011" s="3" t="s">
        <v>80</v>
      </c>
      <c r="H2011" s="3" t="s">
        <v>517</v>
      </c>
      <c r="I2011" s="3" t="s">
        <v>70</v>
      </c>
      <c r="J2011" s="3">
        <v>1</v>
      </c>
      <c r="K2011" s="3" t="s">
        <v>2393</v>
      </c>
    </row>
    <row r="2012" spans="1:11" x14ac:dyDescent="0.3">
      <c r="A2012" s="3">
        <v>2659</v>
      </c>
      <c r="B2012" s="3" t="s">
        <v>82</v>
      </c>
      <c r="C2012" s="3" t="s">
        <v>3866</v>
      </c>
      <c r="D2012" s="3" t="s">
        <v>5</v>
      </c>
      <c r="E2012" s="3" t="s">
        <v>2557</v>
      </c>
      <c r="F2012" s="3" t="s">
        <v>2369</v>
      </c>
      <c r="G2012" s="3" t="s">
        <v>80</v>
      </c>
      <c r="H2012" s="3" t="s">
        <v>81</v>
      </c>
      <c r="I2012" s="3" t="s">
        <v>70</v>
      </c>
      <c r="J2012" s="3">
        <v>5</v>
      </c>
      <c r="K2012" s="3" t="s">
        <v>2394</v>
      </c>
    </row>
    <row r="2013" spans="1:11" x14ac:dyDescent="0.3">
      <c r="A2013" s="3">
        <v>2690</v>
      </c>
      <c r="B2013" s="3" t="s">
        <v>136</v>
      </c>
      <c r="C2013" s="3" t="s">
        <v>3867</v>
      </c>
      <c r="D2013" s="3" t="s">
        <v>5</v>
      </c>
      <c r="E2013" s="3" t="s">
        <v>1160</v>
      </c>
      <c r="F2013" s="3" t="s">
        <v>2366</v>
      </c>
      <c r="G2013" s="3" t="s">
        <v>80</v>
      </c>
      <c r="H2013" s="3" t="s">
        <v>1159</v>
      </c>
      <c r="I2013" s="3" t="s">
        <v>70</v>
      </c>
      <c r="J2013" s="3">
        <v>5</v>
      </c>
      <c r="K2013" s="3" t="s">
        <v>2394</v>
      </c>
    </row>
    <row r="2014" spans="1:11" x14ac:dyDescent="0.3">
      <c r="A2014" s="3">
        <v>2542</v>
      </c>
      <c r="B2014" s="3" t="s">
        <v>75</v>
      </c>
      <c r="C2014" s="3" t="s">
        <v>3868</v>
      </c>
      <c r="D2014" s="3" t="s">
        <v>5</v>
      </c>
      <c r="E2014" s="3" t="s">
        <v>2205</v>
      </c>
      <c r="F2014" s="3" t="s">
        <v>2366</v>
      </c>
      <c r="G2014" s="3" t="s">
        <v>80</v>
      </c>
      <c r="H2014" s="3" t="s">
        <v>552</v>
      </c>
      <c r="I2014" s="3" t="s">
        <v>70</v>
      </c>
      <c r="J2014" s="3">
        <v>2</v>
      </c>
      <c r="K2014" s="3" t="s">
        <v>2393</v>
      </c>
    </row>
    <row r="2015" spans="1:11" x14ac:dyDescent="0.3">
      <c r="A2015" s="3">
        <v>2720</v>
      </c>
      <c r="B2015" s="3" t="s">
        <v>31</v>
      </c>
      <c r="C2015" s="3" t="s">
        <v>3869</v>
      </c>
      <c r="D2015" s="3" t="s">
        <v>5</v>
      </c>
      <c r="E2015" s="3" t="s">
        <v>2214</v>
      </c>
      <c r="F2015" s="3" t="s">
        <v>2366</v>
      </c>
      <c r="G2015" s="3" t="s">
        <v>80</v>
      </c>
      <c r="H2015" s="3" t="s">
        <v>806</v>
      </c>
      <c r="I2015" s="3" t="s">
        <v>70</v>
      </c>
      <c r="J2015" s="3">
        <v>4</v>
      </c>
      <c r="K2015" s="3" t="s">
        <v>2394</v>
      </c>
    </row>
    <row r="2016" spans="1:11" x14ac:dyDescent="0.3">
      <c r="A2016" s="3">
        <v>2849</v>
      </c>
      <c r="B2016" s="3" t="s">
        <v>134</v>
      </c>
      <c r="C2016" s="3" t="s">
        <v>3870</v>
      </c>
      <c r="D2016" s="3" t="s">
        <v>5</v>
      </c>
      <c r="E2016" s="3" t="s">
        <v>1818</v>
      </c>
      <c r="F2016" s="3" t="s">
        <v>2366</v>
      </c>
      <c r="G2016" s="3" t="s">
        <v>80</v>
      </c>
      <c r="H2016" s="3" t="s">
        <v>516</v>
      </c>
      <c r="I2016" s="3" t="s">
        <v>70</v>
      </c>
      <c r="J2016" s="3">
        <v>1</v>
      </c>
      <c r="K2016" s="3" t="s">
        <v>2393</v>
      </c>
    </row>
    <row r="2017" spans="1:11" x14ac:dyDescent="0.3">
      <c r="A2017" s="3">
        <v>2861</v>
      </c>
      <c r="B2017" s="3" t="s">
        <v>75</v>
      </c>
      <c r="C2017" s="3" t="s">
        <v>3871</v>
      </c>
      <c r="D2017" s="3" t="s">
        <v>5</v>
      </c>
      <c r="E2017" s="3" t="s">
        <v>1821</v>
      </c>
      <c r="F2017" s="3" t="s">
        <v>2366</v>
      </c>
      <c r="G2017" s="3" t="s">
        <v>80</v>
      </c>
      <c r="H2017" s="3" t="s">
        <v>516</v>
      </c>
      <c r="I2017" s="3" t="s">
        <v>70</v>
      </c>
      <c r="J2017" s="3">
        <v>2</v>
      </c>
      <c r="K2017" s="3" t="s">
        <v>2393</v>
      </c>
    </row>
    <row r="2018" spans="1:11" x14ac:dyDescent="0.3">
      <c r="A2018" s="3">
        <v>2582</v>
      </c>
      <c r="B2018" s="3" t="s">
        <v>136</v>
      </c>
      <c r="C2018" s="3" t="s">
        <v>3872</v>
      </c>
      <c r="D2018" s="3" t="s">
        <v>5</v>
      </c>
      <c r="E2018" s="3" t="s">
        <v>2206</v>
      </c>
      <c r="F2018" s="3" t="s">
        <v>2366</v>
      </c>
      <c r="G2018" s="3" t="s">
        <v>80</v>
      </c>
      <c r="H2018" s="3" t="s">
        <v>583</v>
      </c>
      <c r="I2018" s="3" t="s">
        <v>70</v>
      </c>
      <c r="J2018" s="3">
        <v>2</v>
      </c>
      <c r="K2018" s="3" t="s">
        <v>2393</v>
      </c>
    </row>
    <row r="2019" spans="1:11" x14ac:dyDescent="0.3">
      <c r="A2019" s="3">
        <v>2800</v>
      </c>
      <c r="B2019" s="3" t="s">
        <v>12</v>
      </c>
      <c r="C2019" s="3" t="s">
        <v>3873</v>
      </c>
      <c r="D2019" s="3" t="s">
        <v>5</v>
      </c>
      <c r="E2019" s="3" t="s">
        <v>2222</v>
      </c>
      <c r="F2019" s="3" t="s">
        <v>2366</v>
      </c>
      <c r="G2019" s="3" t="s">
        <v>234</v>
      </c>
      <c r="H2019" s="3" t="s">
        <v>375</v>
      </c>
      <c r="I2019" s="3" t="s">
        <v>70</v>
      </c>
      <c r="J2019" s="3">
        <v>5</v>
      </c>
      <c r="K2019" s="3" t="s">
        <v>2394</v>
      </c>
    </row>
    <row r="2020" spans="1:11" x14ac:dyDescent="0.3">
      <c r="A2020" s="3">
        <v>2800</v>
      </c>
      <c r="B2020" s="3" t="s">
        <v>12</v>
      </c>
      <c r="C2020" s="3" t="s">
        <v>3873</v>
      </c>
      <c r="D2020" s="3" t="s">
        <v>5</v>
      </c>
      <c r="E2020" s="3" t="s">
        <v>2223</v>
      </c>
      <c r="F2020" s="3" t="s">
        <v>2366</v>
      </c>
      <c r="G2020" s="3" t="s">
        <v>234</v>
      </c>
      <c r="H2020" s="3" t="s">
        <v>375</v>
      </c>
      <c r="I2020" s="3" t="s">
        <v>70</v>
      </c>
      <c r="J2020" s="3">
        <v>5</v>
      </c>
      <c r="K2020" s="3" t="s">
        <v>2394</v>
      </c>
    </row>
    <row r="2021" spans="1:11" x14ac:dyDescent="0.3">
      <c r="A2021" s="3">
        <v>2430</v>
      </c>
      <c r="B2021" s="3" t="s">
        <v>136</v>
      </c>
      <c r="C2021" s="3" t="s">
        <v>3874</v>
      </c>
      <c r="D2021" s="3" t="s">
        <v>5</v>
      </c>
      <c r="E2021" s="3" t="s">
        <v>1144</v>
      </c>
      <c r="F2021" s="3" t="s">
        <v>2366</v>
      </c>
      <c r="G2021" s="3" t="s">
        <v>234</v>
      </c>
      <c r="H2021" s="3" t="s">
        <v>879</v>
      </c>
      <c r="I2021" s="3" t="s">
        <v>70</v>
      </c>
      <c r="J2021" s="3">
        <v>4</v>
      </c>
      <c r="K2021" s="3" t="s">
        <v>2394</v>
      </c>
    </row>
    <row r="2022" spans="1:11" x14ac:dyDescent="0.3">
      <c r="A2022" s="3">
        <v>3986</v>
      </c>
      <c r="B2022" s="3" t="s">
        <v>48</v>
      </c>
      <c r="C2022" s="3" t="s">
        <v>3875</v>
      </c>
      <c r="D2022" s="3" t="s">
        <v>5</v>
      </c>
      <c r="E2022" s="3" t="s">
        <v>1497</v>
      </c>
      <c r="F2022" s="3" t="s">
        <v>2366</v>
      </c>
      <c r="G2022" s="3" t="s">
        <v>173</v>
      </c>
      <c r="H2022" s="3" t="s">
        <v>258</v>
      </c>
      <c r="I2022" s="3" t="s">
        <v>240</v>
      </c>
      <c r="J2022" s="3">
        <v>5</v>
      </c>
      <c r="K2022" s="3" t="s">
        <v>2394</v>
      </c>
    </row>
    <row r="2023" spans="1:11" x14ac:dyDescent="0.3">
      <c r="A2023" s="3">
        <v>3974</v>
      </c>
      <c r="B2023" s="3" t="s">
        <v>48</v>
      </c>
      <c r="C2023" s="3" t="s">
        <v>3876</v>
      </c>
      <c r="D2023" s="3" t="s">
        <v>5</v>
      </c>
      <c r="E2023" s="3" t="s">
        <v>4000</v>
      </c>
      <c r="F2023" s="3" t="s">
        <v>2366</v>
      </c>
      <c r="G2023" s="3" t="s">
        <v>173</v>
      </c>
      <c r="H2023" s="3" t="s">
        <v>474</v>
      </c>
      <c r="I2023" s="3" t="s">
        <v>240</v>
      </c>
      <c r="J2023" s="3">
        <v>4</v>
      </c>
      <c r="K2023" s="3" t="s">
        <v>2394</v>
      </c>
    </row>
    <row r="2024" spans="1:11" x14ac:dyDescent="0.3">
      <c r="A2024" s="3">
        <v>3971</v>
      </c>
      <c r="B2024" s="3" t="s">
        <v>48</v>
      </c>
      <c r="C2024" s="3" t="s">
        <v>3877</v>
      </c>
      <c r="D2024" s="3" t="s">
        <v>5</v>
      </c>
      <c r="E2024" s="3" t="s">
        <v>4001</v>
      </c>
      <c r="F2024" s="3" t="s">
        <v>2366</v>
      </c>
      <c r="G2024" s="3" t="s">
        <v>173</v>
      </c>
      <c r="H2024" s="3" t="s">
        <v>291</v>
      </c>
      <c r="I2024" s="3" t="s">
        <v>240</v>
      </c>
      <c r="J2024" s="3">
        <v>5</v>
      </c>
      <c r="K2024" s="3" t="s">
        <v>2394</v>
      </c>
    </row>
    <row r="2025" spans="1:11" x14ac:dyDescent="0.3">
      <c r="A2025" s="3">
        <v>3994</v>
      </c>
      <c r="B2025" s="3" t="s">
        <v>48</v>
      </c>
      <c r="C2025" s="3" t="s">
        <v>3878</v>
      </c>
      <c r="D2025" s="3" t="s">
        <v>5</v>
      </c>
      <c r="E2025" s="3" t="s">
        <v>1358</v>
      </c>
      <c r="F2025" s="3" t="s">
        <v>2366</v>
      </c>
      <c r="G2025" s="3" t="s">
        <v>173</v>
      </c>
      <c r="H2025" s="3" t="s">
        <v>343</v>
      </c>
      <c r="I2025" s="3" t="s">
        <v>240</v>
      </c>
      <c r="J2025" s="3">
        <v>5</v>
      </c>
      <c r="K2025" s="3" t="s">
        <v>2394</v>
      </c>
    </row>
    <row r="2026" spans="1:11" x14ac:dyDescent="0.3">
      <c r="A2026" s="3">
        <v>3994</v>
      </c>
      <c r="B2026" s="3" t="s">
        <v>48</v>
      </c>
      <c r="C2026" s="3" t="s">
        <v>3878</v>
      </c>
      <c r="D2026" s="3" t="s">
        <v>5</v>
      </c>
      <c r="E2026" s="3" t="s">
        <v>1359</v>
      </c>
      <c r="F2026" s="3" t="s">
        <v>2366</v>
      </c>
      <c r="G2026" s="3" t="s">
        <v>173</v>
      </c>
      <c r="H2026" s="3" t="s">
        <v>343</v>
      </c>
      <c r="I2026" s="3" t="s">
        <v>240</v>
      </c>
      <c r="J2026" s="3">
        <v>5</v>
      </c>
      <c r="K2026" s="3" t="s">
        <v>2394</v>
      </c>
    </row>
    <row r="2027" spans="1:11" x14ac:dyDescent="0.3">
      <c r="A2027" s="3">
        <v>3997</v>
      </c>
      <c r="B2027" s="3" t="s">
        <v>48</v>
      </c>
      <c r="C2027" s="3" t="s">
        <v>3879</v>
      </c>
      <c r="D2027" s="3" t="s">
        <v>5</v>
      </c>
      <c r="E2027" s="3" t="s">
        <v>1669</v>
      </c>
      <c r="F2027" s="3" t="s">
        <v>2366</v>
      </c>
      <c r="G2027" s="3" t="s">
        <v>173</v>
      </c>
      <c r="H2027" s="3" t="s">
        <v>891</v>
      </c>
      <c r="I2027" s="3" t="s">
        <v>240</v>
      </c>
      <c r="J2027" s="3">
        <v>4</v>
      </c>
      <c r="K2027" s="3" t="s">
        <v>2394</v>
      </c>
    </row>
    <row r="2028" spans="1:11" x14ac:dyDescent="0.3">
      <c r="A2028" s="3">
        <v>3956</v>
      </c>
      <c r="B2028" s="3" t="s">
        <v>48</v>
      </c>
      <c r="C2028" s="3" t="s">
        <v>3880</v>
      </c>
      <c r="D2028" s="3" t="s">
        <v>5</v>
      </c>
      <c r="E2028" s="3" t="s">
        <v>2166</v>
      </c>
      <c r="F2028" s="3" t="s">
        <v>2366</v>
      </c>
      <c r="G2028" s="3" t="s">
        <v>7</v>
      </c>
      <c r="H2028" s="3" t="s">
        <v>913</v>
      </c>
      <c r="I2028" s="3" t="s">
        <v>240</v>
      </c>
      <c r="J2028" s="3">
        <v>4</v>
      </c>
      <c r="K2028" s="3" t="s">
        <v>2394</v>
      </c>
    </row>
    <row r="2029" spans="1:11" x14ac:dyDescent="0.3">
      <c r="A2029" s="3">
        <v>3956</v>
      </c>
      <c r="B2029" s="3" t="s">
        <v>48</v>
      </c>
      <c r="C2029" s="3" t="s">
        <v>3880</v>
      </c>
      <c r="D2029" s="3" t="s">
        <v>5</v>
      </c>
      <c r="E2029" s="3" t="s">
        <v>2167</v>
      </c>
      <c r="F2029" s="3" t="s">
        <v>2366</v>
      </c>
      <c r="G2029" s="3" t="s">
        <v>7</v>
      </c>
      <c r="H2029" s="3" t="s">
        <v>913</v>
      </c>
      <c r="I2029" s="3" t="s">
        <v>240</v>
      </c>
      <c r="J2029" s="3">
        <v>4</v>
      </c>
      <c r="K2029" s="3" t="s">
        <v>2394</v>
      </c>
    </row>
    <row r="2030" spans="1:11" x14ac:dyDescent="0.3">
      <c r="A2030" s="3">
        <v>3957</v>
      </c>
      <c r="B2030" s="3" t="s">
        <v>48</v>
      </c>
      <c r="C2030" s="3" t="s">
        <v>3881</v>
      </c>
      <c r="D2030" s="3" t="s">
        <v>5</v>
      </c>
      <c r="E2030" s="3" t="s">
        <v>2481</v>
      </c>
      <c r="F2030" s="3" t="s">
        <v>2366</v>
      </c>
      <c r="G2030" s="3" t="s">
        <v>7</v>
      </c>
      <c r="H2030" s="3" t="s">
        <v>913</v>
      </c>
      <c r="I2030" s="3" t="s">
        <v>240</v>
      </c>
      <c r="J2030" s="3">
        <v>4</v>
      </c>
      <c r="K2030" s="3" t="s">
        <v>2394</v>
      </c>
    </row>
    <row r="2031" spans="1:11" x14ac:dyDescent="0.3">
      <c r="A2031" s="3">
        <v>3957</v>
      </c>
      <c r="B2031" s="3" t="s">
        <v>48</v>
      </c>
      <c r="C2031" s="3" t="s">
        <v>3881</v>
      </c>
      <c r="D2031" s="3" t="s">
        <v>5</v>
      </c>
      <c r="E2031" s="3" t="s">
        <v>2482</v>
      </c>
      <c r="F2031" s="3" t="s">
        <v>2366</v>
      </c>
      <c r="G2031" s="3" t="s">
        <v>7</v>
      </c>
      <c r="H2031" s="3" t="s">
        <v>913</v>
      </c>
      <c r="I2031" s="3" t="s">
        <v>240</v>
      </c>
      <c r="J2031" s="3">
        <v>4</v>
      </c>
      <c r="K2031" s="3" t="s">
        <v>2394</v>
      </c>
    </row>
    <row r="2032" spans="1:11" x14ac:dyDescent="0.3">
      <c r="A2032" s="3">
        <v>3958</v>
      </c>
      <c r="B2032" s="3" t="s">
        <v>48</v>
      </c>
      <c r="C2032" s="3" t="s">
        <v>3882</v>
      </c>
      <c r="D2032" s="3" t="s">
        <v>5</v>
      </c>
      <c r="E2032" s="3" t="s">
        <v>1508</v>
      </c>
      <c r="F2032" s="3" t="s">
        <v>2366</v>
      </c>
      <c r="G2032" s="3" t="s">
        <v>7</v>
      </c>
      <c r="H2032" s="3" t="s">
        <v>913</v>
      </c>
      <c r="I2032" s="3" t="s">
        <v>240</v>
      </c>
      <c r="J2032" s="3">
        <v>3</v>
      </c>
      <c r="K2032" s="3" t="s">
        <v>2394</v>
      </c>
    </row>
    <row r="2033" spans="1:11" x14ac:dyDescent="0.3">
      <c r="A2033" s="3">
        <v>3958</v>
      </c>
      <c r="B2033" s="3" t="s">
        <v>48</v>
      </c>
      <c r="C2033" s="3" t="s">
        <v>3882</v>
      </c>
      <c r="D2033" s="3" t="s">
        <v>5</v>
      </c>
      <c r="E2033" s="3" t="s">
        <v>1509</v>
      </c>
      <c r="F2033" s="3" t="s">
        <v>2366</v>
      </c>
      <c r="G2033" s="3" t="s">
        <v>7</v>
      </c>
      <c r="H2033" s="3" t="s">
        <v>913</v>
      </c>
      <c r="I2033" s="3" t="s">
        <v>240</v>
      </c>
      <c r="J2033" s="3">
        <v>3</v>
      </c>
      <c r="K2033" s="3" t="s">
        <v>2394</v>
      </c>
    </row>
    <row r="2034" spans="1:11" x14ac:dyDescent="0.3">
      <c r="A2034" s="3">
        <v>4017</v>
      </c>
      <c r="B2034" s="3" t="s">
        <v>9</v>
      </c>
      <c r="C2034" s="3" t="s">
        <v>3883</v>
      </c>
      <c r="D2034" s="3" t="s">
        <v>5</v>
      </c>
      <c r="E2034" s="3" t="s">
        <v>1018</v>
      </c>
      <c r="F2034" s="3" t="s">
        <v>2366</v>
      </c>
      <c r="G2034" s="3" t="s">
        <v>7</v>
      </c>
      <c r="H2034" s="3" t="s">
        <v>425</v>
      </c>
      <c r="I2034" s="3" t="s">
        <v>240</v>
      </c>
      <c r="J2034" s="3">
        <v>3</v>
      </c>
      <c r="K2034" s="3" t="s">
        <v>2394</v>
      </c>
    </row>
    <row r="2035" spans="1:11" x14ac:dyDescent="0.3">
      <c r="A2035" s="3">
        <v>4017</v>
      </c>
      <c r="B2035" s="3" t="s">
        <v>9</v>
      </c>
      <c r="C2035" s="3" t="s">
        <v>3883</v>
      </c>
      <c r="D2035" s="3" t="s">
        <v>5</v>
      </c>
      <c r="E2035" s="3" t="s">
        <v>2068</v>
      </c>
      <c r="F2035" s="3" t="s">
        <v>2366</v>
      </c>
      <c r="G2035" s="3" t="s">
        <v>7</v>
      </c>
      <c r="H2035" s="3" t="s">
        <v>425</v>
      </c>
      <c r="I2035" s="3" t="s">
        <v>240</v>
      </c>
      <c r="J2035" s="3">
        <v>3</v>
      </c>
      <c r="K2035" s="3" t="s">
        <v>2394</v>
      </c>
    </row>
    <row r="2036" spans="1:11" x14ac:dyDescent="0.3">
      <c r="A2036" s="3">
        <v>4018</v>
      </c>
      <c r="B2036" s="3" t="s">
        <v>48</v>
      </c>
      <c r="C2036" s="3" t="s">
        <v>3884</v>
      </c>
      <c r="D2036" s="3" t="s">
        <v>5</v>
      </c>
      <c r="E2036" s="3" t="s">
        <v>1512</v>
      </c>
      <c r="F2036" s="3" t="s">
        <v>2366</v>
      </c>
      <c r="G2036" s="3" t="s">
        <v>7</v>
      </c>
      <c r="H2036" s="3" t="s">
        <v>425</v>
      </c>
      <c r="I2036" s="3" t="s">
        <v>240</v>
      </c>
      <c r="J2036" s="3">
        <v>5</v>
      </c>
      <c r="K2036" s="3" t="s">
        <v>2394</v>
      </c>
    </row>
    <row r="2037" spans="1:11" x14ac:dyDescent="0.3">
      <c r="A2037" s="3">
        <v>4019</v>
      </c>
      <c r="B2037" s="3" t="s">
        <v>9</v>
      </c>
      <c r="C2037" s="3" t="s">
        <v>781</v>
      </c>
      <c r="D2037" s="3" t="s">
        <v>5</v>
      </c>
      <c r="E2037" s="3" t="s">
        <v>2168</v>
      </c>
      <c r="F2037" s="3" t="s">
        <v>2366</v>
      </c>
      <c r="G2037" s="3" t="s">
        <v>7</v>
      </c>
      <c r="H2037" s="3" t="s">
        <v>425</v>
      </c>
      <c r="I2037" s="3" t="s">
        <v>240</v>
      </c>
      <c r="J2037" s="3">
        <v>5</v>
      </c>
      <c r="K2037" s="3" t="s">
        <v>2394</v>
      </c>
    </row>
    <row r="2038" spans="1:11" x14ac:dyDescent="0.3">
      <c r="A2038" s="3">
        <v>4019</v>
      </c>
      <c r="B2038" s="3" t="s">
        <v>9</v>
      </c>
      <c r="C2038" s="3" t="s">
        <v>781</v>
      </c>
      <c r="D2038" s="3" t="s">
        <v>5</v>
      </c>
      <c r="E2038" s="3" t="s">
        <v>2169</v>
      </c>
      <c r="F2038" s="3" t="s">
        <v>2366</v>
      </c>
      <c r="G2038" s="3" t="s">
        <v>7</v>
      </c>
      <c r="H2038" s="3" t="s">
        <v>425</v>
      </c>
      <c r="I2038" s="3" t="s">
        <v>240</v>
      </c>
      <c r="J2038" s="3">
        <v>5</v>
      </c>
      <c r="K2038" s="3" t="s">
        <v>2394</v>
      </c>
    </row>
    <row r="2039" spans="1:11" x14ac:dyDescent="0.3">
      <c r="A2039" s="3">
        <v>4022</v>
      </c>
      <c r="B2039" s="3" t="s">
        <v>24</v>
      </c>
      <c r="C2039" s="3" t="s">
        <v>916</v>
      </c>
      <c r="D2039" s="3" t="s">
        <v>5</v>
      </c>
      <c r="E2039" s="3" t="s">
        <v>2170</v>
      </c>
      <c r="F2039" s="3" t="s">
        <v>2366</v>
      </c>
      <c r="G2039" s="3" t="s">
        <v>7</v>
      </c>
      <c r="H2039" s="3" t="s">
        <v>425</v>
      </c>
      <c r="I2039" s="3" t="s">
        <v>240</v>
      </c>
      <c r="J2039" s="3">
        <v>4</v>
      </c>
      <c r="K2039" s="3" t="s">
        <v>2394</v>
      </c>
    </row>
    <row r="2040" spans="1:11" x14ac:dyDescent="0.3">
      <c r="A2040" s="3">
        <v>4022</v>
      </c>
      <c r="B2040" s="3" t="s">
        <v>24</v>
      </c>
      <c r="C2040" s="3" t="s">
        <v>916</v>
      </c>
      <c r="D2040" s="3" t="s">
        <v>5</v>
      </c>
      <c r="E2040" s="3" t="s">
        <v>2171</v>
      </c>
      <c r="F2040" s="3" t="s">
        <v>2366</v>
      </c>
      <c r="G2040" s="3" t="s">
        <v>7</v>
      </c>
      <c r="H2040" s="3" t="s">
        <v>425</v>
      </c>
      <c r="I2040" s="3" t="s">
        <v>240</v>
      </c>
      <c r="J2040" s="3">
        <v>4</v>
      </c>
      <c r="K2040" s="3" t="s">
        <v>2394</v>
      </c>
    </row>
    <row r="2041" spans="1:11" x14ac:dyDescent="0.3">
      <c r="A2041" s="3">
        <v>3964</v>
      </c>
      <c r="B2041" s="3" t="s">
        <v>48</v>
      </c>
      <c r="C2041" s="3" t="s">
        <v>3885</v>
      </c>
      <c r="D2041" s="3" t="s">
        <v>5</v>
      </c>
      <c r="E2041" s="3" t="s">
        <v>1354</v>
      </c>
      <c r="F2041" s="3" t="s">
        <v>2366</v>
      </c>
      <c r="G2041" s="3" t="s">
        <v>7</v>
      </c>
      <c r="H2041" s="3" t="s">
        <v>421</v>
      </c>
      <c r="I2041" s="3" t="s">
        <v>240</v>
      </c>
      <c r="J2041" s="3">
        <v>5</v>
      </c>
      <c r="K2041" s="3" t="s">
        <v>2394</v>
      </c>
    </row>
    <row r="2042" spans="1:11" x14ac:dyDescent="0.3">
      <c r="A2042" s="3">
        <v>3953</v>
      </c>
      <c r="B2042" s="3" t="s">
        <v>48</v>
      </c>
      <c r="C2042" s="3" t="s">
        <v>3886</v>
      </c>
      <c r="D2042" s="3" t="s">
        <v>5</v>
      </c>
      <c r="E2042" s="3" t="s">
        <v>4002</v>
      </c>
      <c r="F2042" s="3" t="s">
        <v>2366</v>
      </c>
      <c r="G2042" s="3" t="s">
        <v>7</v>
      </c>
      <c r="H2042" s="3" t="s">
        <v>915</v>
      </c>
      <c r="I2042" s="3" t="s">
        <v>240</v>
      </c>
      <c r="J2042" s="3">
        <v>4</v>
      </c>
      <c r="K2042" s="3" t="s">
        <v>2394</v>
      </c>
    </row>
    <row r="2043" spans="1:11" x14ac:dyDescent="0.3">
      <c r="A2043" s="3">
        <v>3955</v>
      </c>
      <c r="B2043" s="3" t="s">
        <v>48</v>
      </c>
      <c r="C2043" s="3" t="s">
        <v>3887</v>
      </c>
      <c r="D2043" s="3" t="s">
        <v>747</v>
      </c>
      <c r="E2043" s="3" t="s">
        <v>2483</v>
      </c>
      <c r="F2043" s="3" t="s">
        <v>2366</v>
      </c>
      <c r="G2043" s="3" t="s">
        <v>7</v>
      </c>
      <c r="H2043" s="3" t="s">
        <v>915</v>
      </c>
      <c r="I2043" s="3" t="s">
        <v>240</v>
      </c>
      <c r="J2043" s="3">
        <v>3</v>
      </c>
      <c r="K2043" s="3" t="s">
        <v>2394</v>
      </c>
    </row>
    <row r="2044" spans="1:11" x14ac:dyDescent="0.3">
      <c r="A2044" s="3">
        <v>4023</v>
      </c>
      <c r="B2044" s="3" t="s">
        <v>48</v>
      </c>
      <c r="C2044" s="3" t="s">
        <v>3888</v>
      </c>
      <c r="D2044" s="3" t="s">
        <v>5</v>
      </c>
      <c r="E2044" s="3" t="s">
        <v>2069</v>
      </c>
      <c r="F2044" s="3" t="s">
        <v>2366</v>
      </c>
      <c r="G2044" s="3" t="s">
        <v>7</v>
      </c>
      <c r="H2044" s="3" t="s">
        <v>426</v>
      </c>
      <c r="I2044" s="3" t="s">
        <v>240</v>
      </c>
      <c r="J2044" s="3">
        <v>5</v>
      </c>
      <c r="K2044" s="3" t="s">
        <v>2394</v>
      </c>
    </row>
    <row r="2045" spans="1:11" x14ac:dyDescent="0.3">
      <c r="A2045" s="3">
        <v>3998</v>
      </c>
      <c r="B2045" s="3" t="s">
        <v>48</v>
      </c>
      <c r="C2045" s="3" t="s">
        <v>3889</v>
      </c>
      <c r="D2045" s="3" t="s">
        <v>5</v>
      </c>
      <c r="E2045" s="3" t="s">
        <v>2484</v>
      </c>
      <c r="F2045" s="3" t="s">
        <v>2366</v>
      </c>
      <c r="G2045" s="3" t="s">
        <v>7</v>
      </c>
      <c r="H2045" s="3" t="s">
        <v>2485</v>
      </c>
      <c r="I2045" s="3" t="s">
        <v>240</v>
      </c>
      <c r="J2045" s="3">
        <v>3</v>
      </c>
      <c r="K2045" s="3" t="s">
        <v>2394</v>
      </c>
    </row>
    <row r="2046" spans="1:11" x14ac:dyDescent="0.3">
      <c r="A2046" s="3">
        <v>4009</v>
      </c>
      <c r="B2046" s="3" t="s">
        <v>12</v>
      </c>
      <c r="C2046" s="3" t="s">
        <v>3890</v>
      </c>
      <c r="D2046" s="3" t="s">
        <v>5</v>
      </c>
      <c r="E2046" s="3" t="s">
        <v>1510</v>
      </c>
      <c r="F2046" s="3" t="s">
        <v>2366</v>
      </c>
      <c r="G2046" s="3" t="s">
        <v>7</v>
      </c>
      <c r="H2046" s="3" t="s">
        <v>422</v>
      </c>
      <c r="I2046" s="3" t="s">
        <v>240</v>
      </c>
      <c r="J2046" s="3">
        <v>5</v>
      </c>
      <c r="K2046" s="3" t="s">
        <v>2394</v>
      </c>
    </row>
    <row r="2047" spans="1:11" x14ac:dyDescent="0.3">
      <c r="A2047" s="3">
        <v>4009</v>
      </c>
      <c r="B2047" s="3" t="s">
        <v>12</v>
      </c>
      <c r="C2047" s="3" t="s">
        <v>3890</v>
      </c>
      <c r="D2047" s="3" t="s">
        <v>5</v>
      </c>
      <c r="E2047" s="3" t="s">
        <v>1511</v>
      </c>
      <c r="F2047" s="3" t="s">
        <v>2366</v>
      </c>
      <c r="G2047" s="3" t="s">
        <v>7</v>
      </c>
      <c r="H2047" s="3" t="s">
        <v>422</v>
      </c>
      <c r="I2047" s="3" t="s">
        <v>240</v>
      </c>
      <c r="J2047" s="3">
        <v>5</v>
      </c>
      <c r="K2047" s="3" t="s">
        <v>2394</v>
      </c>
    </row>
    <row r="2048" spans="1:11" x14ac:dyDescent="0.3">
      <c r="A2048" s="3">
        <v>4016</v>
      </c>
      <c r="B2048" s="3" t="s">
        <v>48</v>
      </c>
      <c r="C2048" s="3" t="s">
        <v>423</v>
      </c>
      <c r="D2048" s="3" t="s">
        <v>5</v>
      </c>
      <c r="E2048" s="3" t="s">
        <v>1360</v>
      </c>
      <c r="F2048" s="3" t="s">
        <v>2366</v>
      </c>
      <c r="G2048" s="3" t="s">
        <v>7</v>
      </c>
      <c r="H2048" s="3" t="s">
        <v>424</v>
      </c>
      <c r="I2048" s="3" t="s">
        <v>240</v>
      </c>
      <c r="J2048" s="3">
        <v>5</v>
      </c>
      <c r="K2048" s="3" t="s">
        <v>2394</v>
      </c>
    </row>
    <row r="2049" spans="1:11" x14ac:dyDescent="0.3">
      <c r="A2049" s="3">
        <v>4036</v>
      </c>
      <c r="B2049" s="3" t="s">
        <v>12</v>
      </c>
      <c r="C2049" s="3" t="s">
        <v>3891</v>
      </c>
      <c r="D2049" s="3" t="s">
        <v>5</v>
      </c>
      <c r="E2049" s="3" t="s">
        <v>1361</v>
      </c>
      <c r="F2049" s="3" t="s">
        <v>2366</v>
      </c>
      <c r="G2049" s="3" t="s">
        <v>80</v>
      </c>
      <c r="H2049" s="3" t="s">
        <v>917</v>
      </c>
      <c r="I2049" s="3" t="s">
        <v>240</v>
      </c>
      <c r="J2049" s="3">
        <v>2</v>
      </c>
      <c r="K2049" s="3" t="s">
        <v>2393</v>
      </c>
    </row>
    <row r="2050" spans="1:11" x14ac:dyDescent="0.3">
      <c r="A2050" s="3">
        <v>2173</v>
      </c>
      <c r="B2050" s="3" t="s">
        <v>136</v>
      </c>
      <c r="C2050" s="3" t="s">
        <v>801</v>
      </c>
      <c r="D2050" s="3" t="s">
        <v>5</v>
      </c>
      <c r="E2050" s="3" t="s">
        <v>2188</v>
      </c>
      <c r="F2050" s="3" t="s">
        <v>2366</v>
      </c>
      <c r="G2050" s="3" t="s">
        <v>234</v>
      </c>
      <c r="H2050" s="3" t="s">
        <v>244</v>
      </c>
      <c r="I2050" s="3" t="s">
        <v>240</v>
      </c>
      <c r="J2050" s="3">
        <v>4</v>
      </c>
      <c r="K2050" s="3" t="s">
        <v>2394</v>
      </c>
    </row>
    <row r="2051" spans="1:11" x14ac:dyDescent="0.3">
      <c r="A2051" s="3">
        <v>2173</v>
      </c>
      <c r="B2051" s="3" t="s">
        <v>136</v>
      </c>
      <c r="C2051" s="3" t="s">
        <v>801</v>
      </c>
      <c r="D2051" s="3" t="s">
        <v>5</v>
      </c>
      <c r="E2051" s="3" t="s">
        <v>2189</v>
      </c>
      <c r="F2051" s="3" t="s">
        <v>2366</v>
      </c>
      <c r="G2051" s="3" t="s">
        <v>234</v>
      </c>
      <c r="H2051" s="3" t="s">
        <v>244</v>
      </c>
      <c r="I2051" s="3" t="s">
        <v>240</v>
      </c>
      <c r="J2051" s="3">
        <v>4</v>
      </c>
      <c r="K2051" s="3" t="s">
        <v>2394</v>
      </c>
    </row>
    <row r="2052" spans="1:11" x14ac:dyDescent="0.3">
      <c r="A2052" s="3">
        <v>2238</v>
      </c>
      <c r="B2052" s="3" t="s">
        <v>155</v>
      </c>
      <c r="C2052" s="3" t="s">
        <v>3892</v>
      </c>
      <c r="D2052" s="3" t="s">
        <v>5</v>
      </c>
      <c r="E2052" s="3" t="s">
        <v>1110</v>
      </c>
      <c r="F2052" s="3" t="s">
        <v>2366</v>
      </c>
      <c r="G2052" s="3" t="s">
        <v>234</v>
      </c>
      <c r="H2052" s="3" t="s">
        <v>244</v>
      </c>
      <c r="I2052" s="3" t="s">
        <v>240</v>
      </c>
      <c r="J2052" s="3">
        <v>2</v>
      </c>
      <c r="K2052" s="3" t="s">
        <v>2393</v>
      </c>
    </row>
    <row r="2053" spans="1:11" x14ac:dyDescent="0.3">
      <c r="A2053" s="3">
        <v>2238</v>
      </c>
      <c r="B2053" s="3" t="s">
        <v>155</v>
      </c>
      <c r="C2053" s="3" t="s">
        <v>3892</v>
      </c>
      <c r="D2053" s="3" t="s">
        <v>5</v>
      </c>
      <c r="E2053" s="3" t="s">
        <v>1111</v>
      </c>
      <c r="F2053" s="3" t="s">
        <v>2366</v>
      </c>
      <c r="G2053" s="3" t="s">
        <v>234</v>
      </c>
      <c r="H2053" s="3" t="s">
        <v>244</v>
      </c>
      <c r="I2053" s="3" t="s">
        <v>240</v>
      </c>
      <c r="J2053" s="3">
        <v>2</v>
      </c>
      <c r="K2053" s="3" t="s">
        <v>2393</v>
      </c>
    </row>
    <row r="2054" spans="1:11" x14ac:dyDescent="0.3">
      <c r="A2054" s="3">
        <v>2254</v>
      </c>
      <c r="B2054" s="3" t="s">
        <v>15</v>
      </c>
      <c r="C2054" s="3" t="s">
        <v>243</v>
      </c>
      <c r="D2054" s="3" t="s">
        <v>5</v>
      </c>
      <c r="E2054" s="3" t="s">
        <v>1780</v>
      </c>
      <c r="F2054" s="3" t="s">
        <v>2366</v>
      </c>
      <c r="G2054" s="3" t="s">
        <v>234</v>
      </c>
      <c r="H2054" s="3" t="s">
        <v>244</v>
      </c>
      <c r="I2054" s="3" t="s">
        <v>240</v>
      </c>
      <c r="J2054" s="3">
        <v>5</v>
      </c>
      <c r="K2054" s="3" t="s">
        <v>2394</v>
      </c>
    </row>
    <row r="2055" spans="1:11" x14ac:dyDescent="0.3">
      <c r="A2055" s="3">
        <v>2270</v>
      </c>
      <c r="B2055" s="3" t="s">
        <v>129</v>
      </c>
      <c r="C2055" s="3" t="s">
        <v>3893</v>
      </c>
      <c r="D2055" s="3" t="s">
        <v>5</v>
      </c>
      <c r="E2055" s="3" t="s">
        <v>1302</v>
      </c>
      <c r="F2055" s="3" t="s">
        <v>2366</v>
      </c>
      <c r="G2055" s="3" t="s">
        <v>234</v>
      </c>
      <c r="H2055" s="3" t="s">
        <v>244</v>
      </c>
      <c r="I2055" s="3" t="s">
        <v>240</v>
      </c>
      <c r="J2055" s="3">
        <v>4</v>
      </c>
      <c r="K2055" s="3" t="s">
        <v>2394</v>
      </c>
    </row>
    <row r="2056" spans="1:11" x14ac:dyDescent="0.3">
      <c r="A2056" s="3">
        <v>2270</v>
      </c>
      <c r="B2056" s="3" t="s">
        <v>129</v>
      </c>
      <c r="C2056" s="3" t="s">
        <v>3893</v>
      </c>
      <c r="D2056" s="3" t="s">
        <v>5</v>
      </c>
      <c r="E2056" s="3" t="s">
        <v>1359</v>
      </c>
      <c r="F2056" s="3" t="s">
        <v>2366</v>
      </c>
      <c r="G2056" s="3" t="s">
        <v>234</v>
      </c>
      <c r="H2056" s="3" t="s">
        <v>244</v>
      </c>
      <c r="I2056" s="3" t="s">
        <v>240</v>
      </c>
      <c r="J2056" s="3">
        <v>4</v>
      </c>
      <c r="K2056" s="3" t="s">
        <v>2394</v>
      </c>
    </row>
    <row r="2057" spans="1:11" x14ac:dyDescent="0.3">
      <c r="A2057" s="3">
        <v>2286</v>
      </c>
      <c r="B2057" s="3" t="s">
        <v>131</v>
      </c>
      <c r="C2057" s="3" t="s">
        <v>745</v>
      </c>
      <c r="D2057" s="3" t="s">
        <v>5</v>
      </c>
      <c r="E2057" s="3" t="s">
        <v>1550</v>
      </c>
      <c r="F2057" s="3" t="s">
        <v>2367</v>
      </c>
      <c r="G2057" s="3" t="s">
        <v>234</v>
      </c>
      <c r="H2057" s="3" t="s">
        <v>244</v>
      </c>
      <c r="I2057" s="3" t="s">
        <v>240</v>
      </c>
      <c r="J2057" s="3">
        <v>2</v>
      </c>
      <c r="K2057" s="3" t="s">
        <v>2393</v>
      </c>
    </row>
    <row r="2058" spans="1:11" x14ac:dyDescent="0.3">
      <c r="A2058" s="3">
        <v>2286</v>
      </c>
      <c r="B2058" s="3" t="s">
        <v>131</v>
      </c>
      <c r="C2058" s="3" t="s">
        <v>745</v>
      </c>
      <c r="D2058" s="3" t="s">
        <v>5</v>
      </c>
      <c r="E2058" s="3" t="s">
        <v>1551</v>
      </c>
      <c r="F2058" s="3" t="s">
        <v>2366</v>
      </c>
      <c r="G2058" s="3" t="s">
        <v>234</v>
      </c>
      <c r="H2058" s="3" t="s">
        <v>244</v>
      </c>
      <c r="I2058" s="3" t="s">
        <v>240</v>
      </c>
      <c r="J2058" s="3">
        <v>2</v>
      </c>
      <c r="K2058" s="3" t="s">
        <v>2393</v>
      </c>
    </row>
    <row r="2059" spans="1:11" x14ac:dyDescent="0.3">
      <c r="A2059" s="3">
        <v>2293</v>
      </c>
      <c r="B2059" s="3" t="s">
        <v>75</v>
      </c>
      <c r="C2059" s="3" t="s">
        <v>892</v>
      </c>
      <c r="D2059" s="3" t="s">
        <v>5</v>
      </c>
      <c r="E2059" s="3" t="s">
        <v>2196</v>
      </c>
      <c r="F2059" s="3" t="s">
        <v>2366</v>
      </c>
      <c r="G2059" s="3" t="s">
        <v>234</v>
      </c>
      <c r="H2059" s="3" t="s">
        <v>244</v>
      </c>
      <c r="I2059" s="3" t="s">
        <v>240</v>
      </c>
      <c r="J2059" s="3">
        <v>4</v>
      </c>
      <c r="K2059" s="3" t="s">
        <v>2394</v>
      </c>
    </row>
    <row r="2060" spans="1:11" x14ac:dyDescent="0.3">
      <c r="A2060" s="3">
        <v>2297</v>
      </c>
      <c r="B2060" s="3" t="s">
        <v>96</v>
      </c>
      <c r="C2060" s="3" t="s">
        <v>3894</v>
      </c>
      <c r="D2060" s="3" t="s">
        <v>5</v>
      </c>
      <c r="E2060" s="3" t="s">
        <v>1781</v>
      </c>
      <c r="F2060" s="3" t="s">
        <v>2366</v>
      </c>
      <c r="G2060" s="3" t="s">
        <v>234</v>
      </c>
      <c r="H2060" s="3" t="s">
        <v>244</v>
      </c>
      <c r="I2060" s="3" t="s">
        <v>240</v>
      </c>
      <c r="J2060" s="3">
        <v>1</v>
      </c>
      <c r="K2060" s="3" t="s">
        <v>2393</v>
      </c>
    </row>
    <row r="2061" spans="1:11" x14ac:dyDescent="0.3">
      <c r="A2061" s="3">
        <v>2366</v>
      </c>
      <c r="B2061" s="3" t="s">
        <v>48</v>
      </c>
      <c r="C2061" s="3" t="s">
        <v>903</v>
      </c>
      <c r="D2061" s="3" t="s">
        <v>5</v>
      </c>
      <c r="E2061" s="3" t="s">
        <v>1193</v>
      </c>
      <c r="F2061" s="3" t="s">
        <v>2366</v>
      </c>
      <c r="G2061" s="3" t="s">
        <v>234</v>
      </c>
      <c r="H2061" s="3" t="s">
        <v>244</v>
      </c>
      <c r="I2061" s="3" t="s">
        <v>240</v>
      </c>
      <c r="J2061" s="3">
        <v>4</v>
      </c>
      <c r="K2061" s="3" t="s">
        <v>2394</v>
      </c>
    </row>
    <row r="2062" spans="1:11" x14ac:dyDescent="0.3">
      <c r="A2062" s="3">
        <v>2366</v>
      </c>
      <c r="B2062" s="3" t="s">
        <v>48</v>
      </c>
      <c r="C2062" s="3" t="s">
        <v>903</v>
      </c>
      <c r="D2062" s="3" t="s">
        <v>5</v>
      </c>
      <c r="E2062" s="3" t="s">
        <v>1319</v>
      </c>
      <c r="F2062" s="3" t="s">
        <v>2366</v>
      </c>
      <c r="G2062" s="3" t="s">
        <v>234</v>
      </c>
      <c r="H2062" s="3" t="s">
        <v>244</v>
      </c>
      <c r="I2062" s="3" t="s">
        <v>240</v>
      </c>
      <c r="J2062" s="3">
        <v>4</v>
      </c>
      <c r="K2062" s="3" t="s">
        <v>2394</v>
      </c>
    </row>
    <row r="2063" spans="1:11" x14ac:dyDescent="0.3">
      <c r="A2063" s="3">
        <v>1871</v>
      </c>
      <c r="B2063" s="3" t="s">
        <v>15</v>
      </c>
      <c r="C2063" s="3" t="s">
        <v>3895</v>
      </c>
      <c r="D2063" s="3" t="s">
        <v>747</v>
      </c>
      <c r="E2063" s="3" t="s">
        <v>2486</v>
      </c>
      <c r="F2063" s="3" t="s">
        <v>2366</v>
      </c>
      <c r="G2063" s="3" t="s">
        <v>234</v>
      </c>
      <c r="H2063" s="3" t="s">
        <v>241</v>
      </c>
      <c r="I2063" s="3" t="s">
        <v>240</v>
      </c>
      <c r="J2063" s="3">
        <v>4</v>
      </c>
      <c r="K2063" s="3" t="s">
        <v>2394</v>
      </c>
    </row>
    <row r="2064" spans="1:11" x14ac:dyDescent="0.3">
      <c r="A2064" s="3">
        <v>1892</v>
      </c>
      <c r="B2064" s="3" t="s">
        <v>134</v>
      </c>
      <c r="C2064" s="3" t="s">
        <v>3896</v>
      </c>
      <c r="D2064" s="3" t="s">
        <v>5</v>
      </c>
      <c r="E2064" s="3" t="s">
        <v>1067</v>
      </c>
      <c r="F2064" s="3" t="s">
        <v>2366</v>
      </c>
      <c r="G2064" s="3" t="s">
        <v>234</v>
      </c>
      <c r="H2064" s="3" t="s">
        <v>241</v>
      </c>
      <c r="I2064" s="3" t="s">
        <v>240</v>
      </c>
      <c r="J2064" s="3">
        <v>4</v>
      </c>
      <c r="K2064" s="3" t="s">
        <v>2394</v>
      </c>
    </row>
    <row r="2065" spans="1:11" x14ac:dyDescent="0.3">
      <c r="A2065" s="3">
        <v>1905</v>
      </c>
      <c r="B2065" s="3" t="s">
        <v>82</v>
      </c>
      <c r="C2065" s="3" t="s">
        <v>3897</v>
      </c>
      <c r="D2065" s="3" t="s">
        <v>5</v>
      </c>
      <c r="E2065" s="3" t="s">
        <v>1525</v>
      </c>
      <c r="F2065" s="3" t="s">
        <v>2366</v>
      </c>
      <c r="G2065" s="3" t="s">
        <v>234</v>
      </c>
      <c r="H2065" s="3" t="s">
        <v>241</v>
      </c>
      <c r="I2065" s="3" t="s">
        <v>240</v>
      </c>
      <c r="J2065" s="3">
        <v>5</v>
      </c>
      <c r="K2065" s="3" t="s">
        <v>2394</v>
      </c>
    </row>
    <row r="2066" spans="1:11" x14ac:dyDescent="0.3">
      <c r="A2066" s="3">
        <v>1917</v>
      </c>
      <c r="B2066" s="3" t="s">
        <v>136</v>
      </c>
      <c r="C2066" s="3" t="s">
        <v>3898</v>
      </c>
      <c r="D2066" s="3" t="s">
        <v>5</v>
      </c>
      <c r="E2066" s="3" t="s">
        <v>1230</v>
      </c>
      <c r="F2066" s="3" t="s">
        <v>2366</v>
      </c>
      <c r="G2066" s="3" t="s">
        <v>234</v>
      </c>
      <c r="H2066" s="3" t="s">
        <v>241</v>
      </c>
      <c r="I2066" s="3" t="s">
        <v>240</v>
      </c>
      <c r="J2066" s="3">
        <v>4</v>
      </c>
      <c r="K2066" s="3" t="s">
        <v>2394</v>
      </c>
    </row>
    <row r="2067" spans="1:11" x14ac:dyDescent="0.3">
      <c r="A2067" s="3">
        <v>1917</v>
      </c>
      <c r="B2067" s="3" t="s">
        <v>136</v>
      </c>
      <c r="C2067" s="3" t="s">
        <v>3898</v>
      </c>
      <c r="D2067" s="3" t="s">
        <v>5</v>
      </c>
      <c r="E2067" s="3" t="s">
        <v>1526</v>
      </c>
      <c r="F2067" s="3" t="s">
        <v>2367</v>
      </c>
      <c r="G2067" s="3" t="s">
        <v>234</v>
      </c>
      <c r="H2067" s="3" t="s">
        <v>241</v>
      </c>
      <c r="I2067" s="3" t="s">
        <v>240</v>
      </c>
      <c r="J2067" s="3">
        <v>4</v>
      </c>
      <c r="K2067" s="3" t="s">
        <v>2394</v>
      </c>
    </row>
    <row r="2068" spans="1:11" x14ac:dyDescent="0.3">
      <c r="A2068" s="3">
        <v>1921</v>
      </c>
      <c r="B2068" s="3" t="s">
        <v>15</v>
      </c>
      <c r="C2068" s="3" t="s">
        <v>3899</v>
      </c>
      <c r="D2068" s="3" t="s">
        <v>5</v>
      </c>
      <c r="E2068" s="3" t="s">
        <v>985</v>
      </c>
      <c r="F2068" s="3" t="s">
        <v>2366</v>
      </c>
      <c r="G2068" s="3" t="s">
        <v>234</v>
      </c>
      <c r="H2068" s="3" t="s">
        <v>241</v>
      </c>
      <c r="I2068" s="3" t="s">
        <v>240</v>
      </c>
      <c r="J2068" s="3">
        <v>5</v>
      </c>
      <c r="K2068" s="3" t="s">
        <v>2394</v>
      </c>
    </row>
    <row r="2069" spans="1:11" x14ac:dyDescent="0.3">
      <c r="A2069" s="3">
        <v>1921</v>
      </c>
      <c r="B2069" s="3" t="s">
        <v>15</v>
      </c>
      <c r="C2069" s="3" t="s">
        <v>3899</v>
      </c>
      <c r="D2069" s="3" t="s">
        <v>5</v>
      </c>
      <c r="E2069" s="3" t="s">
        <v>1193</v>
      </c>
      <c r="F2069" s="3" t="s">
        <v>2366</v>
      </c>
      <c r="G2069" s="3" t="s">
        <v>234</v>
      </c>
      <c r="H2069" s="3" t="s">
        <v>241</v>
      </c>
      <c r="I2069" s="3" t="s">
        <v>240</v>
      </c>
      <c r="J2069" s="3">
        <v>5</v>
      </c>
      <c r="K2069" s="3" t="s">
        <v>2394</v>
      </c>
    </row>
    <row r="2070" spans="1:11" x14ac:dyDescent="0.3">
      <c r="A2070" s="3">
        <v>1939</v>
      </c>
      <c r="B2070" s="3" t="s">
        <v>75</v>
      </c>
      <c r="C2070" s="3" t="s">
        <v>274</v>
      </c>
      <c r="D2070" s="3" t="s">
        <v>5</v>
      </c>
      <c r="E2070" s="3" t="s">
        <v>1954</v>
      </c>
      <c r="F2070" s="3" t="s">
        <v>2366</v>
      </c>
      <c r="G2070" s="3" t="s">
        <v>234</v>
      </c>
      <c r="H2070" s="3" t="s">
        <v>241</v>
      </c>
      <c r="I2070" s="3" t="s">
        <v>240</v>
      </c>
      <c r="J2070" s="3">
        <v>3</v>
      </c>
      <c r="K2070" s="3" t="s">
        <v>2394</v>
      </c>
    </row>
    <row r="2071" spans="1:11" x14ac:dyDescent="0.3">
      <c r="A2071" s="3">
        <v>1939</v>
      </c>
      <c r="B2071" s="3" t="s">
        <v>75</v>
      </c>
      <c r="C2071" s="3" t="s">
        <v>274</v>
      </c>
      <c r="D2071" s="3" t="s">
        <v>5</v>
      </c>
      <c r="E2071" s="3" t="s">
        <v>1955</v>
      </c>
      <c r="F2071" s="3" t="s">
        <v>2366</v>
      </c>
      <c r="G2071" s="3" t="s">
        <v>234</v>
      </c>
      <c r="H2071" s="3" t="s">
        <v>241</v>
      </c>
      <c r="I2071" s="3" t="s">
        <v>240</v>
      </c>
      <c r="J2071" s="3">
        <v>3</v>
      </c>
      <c r="K2071" s="3" t="s">
        <v>2394</v>
      </c>
    </row>
    <row r="2072" spans="1:11" x14ac:dyDescent="0.3">
      <c r="A2072" s="3">
        <v>1947</v>
      </c>
      <c r="B2072" s="3" t="s">
        <v>131</v>
      </c>
      <c r="C2072" s="3" t="s">
        <v>3900</v>
      </c>
      <c r="D2072" s="3" t="s">
        <v>5</v>
      </c>
      <c r="E2072" s="3" t="s">
        <v>922</v>
      </c>
      <c r="F2072" s="3" t="s">
        <v>2366</v>
      </c>
      <c r="G2072" s="3" t="s">
        <v>234</v>
      </c>
      <c r="H2072" s="3" t="s">
        <v>241</v>
      </c>
      <c r="I2072" s="3" t="s">
        <v>240</v>
      </c>
      <c r="J2072" s="3">
        <v>5</v>
      </c>
      <c r="K2072" s="3" t="s">
        <v>2394</v>
      </c>
    </row>
    <row r="2073" spans="1:11" x14ac:dyDescent="0.3">
      <c r="A2073" s="3">
        <v>1950</v>
      </c>
      <c r="B2073" s="3" t="s">
        <v>155</v>
      </c>
      <c r="C2073" s="3" t="s">
        <v>3901</v>
      </c>
      <c r="D2073" s="3" t="s">
        <v>5</v>
      </c>
      <c r="E2073" s="3" t="s">
        <v>2176</v>
      </c>
      <c r="F2073" s="3" t="s">
        <v>2366</v>
      </c>
      <c r="G2073" s="3" t="s">
        <v>234</v>
      </c>
      <c r="H2073" s="3" t="s">
        <v>241</v>
      </c>
      <c r="I2073" s="3" t="s">
        <v>240</v>
      </c>
      <c r="J2073" s="3">
        <v>5</v>
      </c>
      <c r="K2073" s="3" t="s">
        <v>2394</v>
      </c>
    </row>
    <row r="2074" spans="1:11" x14ac:dyDescent="0.3">
      <c r="A2074" s="3">
        <v>1863</v>
      </c>
      <c r="B2074" s="3" t="s">
        <v>134</v>
      </c>
      <c r="C2074" s="3" t="s">
        <v>3902</v>
      </c>
      <c r="D2074" s="3" t="s">
        <v>5</v>
      </c>
      <c r="E2074" s="3" t="s">
        <v>1063</v>
      </c>
      <c r="F2074" s="3" t="s">
        <v>2367</v>
      </c>
      <c r="G2074" s="3" t="s">
        <v>234</v>
      </c>
      <c r="H2074" s="3" t="s">
        <v>271</v>
      </c>
      <c r="I2074" s="3" t="s">
        <v>240</v>
      </c>
      <c r="J2074" s="3">
        <v>4</v>
      </c>
      <c r="K2074" s="3" t="s">
        <v>2394</v>
      </c>
    </row>
    <row r="2075" spans="1:11" x14ac:dyDescent="0.3">
      <c r="A2075" s="3">
        <v>1863</v>
      </c>
      <c r="B2075" s="3" t="s">
        <v>134</v>
      </c>
      <c r="C2075" s="3" t="s">
        <v>3902</v>
      </c>
      <c r="D2075" s="3" t="s">
        <v>5</v>
      </c>
      <c r="E2075" s="3" t="s">
        <v>944</v>
      </c>
      <c r="F2075" s="3" t="s">
        <v>2372</v>
      </c>
      <c r="G2075" s="3" t="s">
        <v>234</v>
      </c>
      <c r="H2075" s="3" t="s">
        <v>271</v>
      </c>
      <c r="I2075" s="3" t="s">
        <v>240</v>
      </c>
      <c r="J2075" s="3">
        <v>4</v>
      </c>
      <c r="K2075" s="3" t="s">
        <v>2394</v>
      </c>
    </row>
    <row r="2076" spans="1:11" x14ac:dyDescent="0.3">
      <c r="A2076" s="3">
        <v>1864</v>
      </c>
      <c r="B2076" s="3" t="s">
        <v>22</v>
      </c>
      <c r="C2076" s="3" t="s">
        <v>3903</v>
      </c>
      <c r="D2076" s="3" t="s">
        <v>5</v>
      </c>
      <c r="E2076" s="3" t="s">
        <v>2299</v>
      </c>
      <c r="F2076" s="3" t="s">
        <v>2366</v>
      </c>
      <c r="G2076" s="3" t="s">
        <v>234</v>
      </c>
      <c r="H2076" s="3" t="s">
        <v>271</v>
      </c>
      <c r="I2076" s="3" t="s">
        <v>240</v>
      </c>
      <c r="J2076" s="3">
        <v>4</v>
      </c>
      <c r="K2076" s="3" t="s">
        <v>2394</v>
      </c>
    </row>
    <row r="2077" spans="1:11" x14ac:dyDescent="0.3">
      <c r="A2077" s="3">
        <v>1864</v>
      </c>
      <c r="B2077" s="3" t="s">
        <v>22</v>
      </c>
      <c r="C2077" s="3" t="s">
        <v>3903</v>
      </c>
      <c r="D2077" s="3" t="s">
        <v>5</v>
      </c>
      <c r="E2077" s="3" t="s">
        <v>2300</v>
      </c>
      <c r="F2077" s="3" t="s">
        <v>2372</v>
      </c>
      <c r="G2077" s="3" t="s">
        <v>234</v>
      </c>
      <c r="H2077" s="3" t="s">
        <v>271</v>
      </c>
      <c r="I2077" s="3" t="s">
        <v>240</v>
      </c>
      <c r="J2077" s="3">
        <v>4</v>
      </c>
      <c r="K2077" s="3" t="s">
        <v>2394</v>
      </c>
    </row>
    <row r="2078" spans="1:11" x14ac:dyDescent="0.3">
      <c r="A2078" s="3">
        <v>1874</v>
      </c>
      <c r="B2078" s="3" t="s">
        <v>134</v>
      </c>
      <c r="C2078" s="3" t="s">
        <v>748</v>
      </c>
      <c r="D2078" s="3" t="s">
        <v>5</v>
      </c>
      <c r="E2078" s="3" t="s">
        <v>1230</v>
      </c>
      <c r="F2078" s="3" t="s">
        <v>2366</v>
      </c>
      <c r="G2078" s="3" t="s">
        <v>234</v>
      </c>
      <c r="H2078" s="3" t="s">
        <v>271</v>
      </c>
      <c r="I2078" s="3" t="s">
        <v>240</v>
      </c>
      <c r="J2078" s="3">
        <v>3</v>
      </c>
      <c r="K2078" s="3" t="s">
        <v>2394</v>
      </c>
    </row>
    <row r="2079" spans="1:11" x14ac:dyDescent="0.3">
      <c r="A2079" s="3">
        <v>1874</v>
      </c>
      <c r="B2079" s="3" t="s">
        <v>134</v>
      </c>
      <c r="C2079" s="3" t="s">
        <v>748</v>
      </c>
      <c r="D2079" s="3" t="s">
        <v>5</v>
      </c>
      <c r="E2079" s="3" t="s">
        <v>1522</v>
      </c>
      <c r="F2079" s="3" t="s">
        <v>2366</v>
      </c>
      <c r="G2079" s="3" t="s">
        <v>234</v>
      </c>
      <c r="H2079" s="3" t="s">
        <v>271</v>
      </c>
      <c r="I2079" s="3" t="s">
        <v>240</v>
      </c>
      <c r="J2079" s="3">
        <v>3</v>
      </c>
      <c r="K2079" s="3" t="s">
        <v>2394</v>
      </c>
    </row>
    <row r="2080" spans="1:11" x14ac:dyDescent="0.3">
      <c r="A2080" s="3">
        <v>1930</v>
      </c>
      <c r="B2080" s="3" t="s">
        <v>82</v>
      </c>
      <c r="C2080" s="3" t="s">
        <v>3904</v>
      </c>
      <c r="D2080" s="3" t="s">
        <v>5</v>
      </c>
      <c r="E2080" s="3" t="s">
        <v>1442</v>
      </c>
      <c r="F2080" s="3" t="s">
        <v>2372</v>
      </c>
      <c r="G2080" s="3" t="s">
        <v>234</v>
      </c>
      <c r="H2080" s="3" t="s">
        <v>271</v>
      </c>
      <c r="I2080" s="3" t="s">
        <v>240</v>
      </c>
      <c r="J2080" s="3">
        <v>1</v>
      </c>
      <c r="K2080" s="3" t="s">
        <v>2393</v>
      </c>
    </row>
    <row r="2081" spans="1:11" x14ac:dyDescent="0.3">
      <c r="A2081" s="3">
        <v>1930</v>
      </c>
      <c r="B2081" s="3" t="s">
        <v>82</v>
      </c>
      <c r="C2081" s="3" t="s">
        <v>3904</v>
      </c>
      <c r="D2081" s="3" t="s">
        <v>5</v>
      </c>
      <c r="E2081" s="3" t="s">
        <v>2303</v>
      </c>
      <c r="F2081" s="3" t="s">
        <v>2366</v>
      </c>
      <c r="G2081" s="3" t="s">
        <v>234</v>
      </c>
      <c r="H2081" s="3" t="s">
        <v>271</v>
      </c>
      <c r="I2081" s="3" t="s">
        <v>240</v>
      </c>
      <c r="J2081" s="3">
        <v>1</v>
      </c>
      <c r="K2081" s="3" t="s">
        <v>2393</v>
      </c>
    </row>
    <row r="2082" spans="1:11" x14ac:dyDescent="0.3">
      <c r="A2082" s="3">
        <v>1938</v>
      </c>
      <c r="B2082" s="3" t="s">
        <v>75</v>
      </c>
      <c r="C2082" s="3" t="s">
        <v>3905</v>
      </c>
      <c r="D2082" s="3" t="s">
        <v>5</v>
      </c>
      <c r="E2082" s="3" t="s">
        <v>1074</v>
      </c>
      <c r="F2082" s="3" t="s">
        <v>2372</v>
      </c>
      <c r="G2082" s="3" t="s">
        <v>234</v>
      </c>
      <c r="H2082" s="3" t="s">
        <v>271</v>
      </c>
      <c r="I2082" s="3" t="s">
        <v>240</v>
      </c>
      <c r="J2082" s="3">
        <v>4</v>
      </c>
      <c r="K2082" s="3" t="s">
        <v>2394</v>
      </c>
    </row>
    <row r="2083" spans="1:11" x14ac:dyDescent="0.3">
      <c r="A2083" s="3">
        <v>1938</v>
      </c>
      <c r="B2083" s="3" t="s">
        <v>75</v>
      </c>
      <c r="C2083" s="3" t="s">
        <v>3905</v>
      </c>
      <c r="D2083" s="3" t="s">
        <v>5</v>
      </c>
      <c r="E2083" s="3" t="s">
        <v>2304</v>
      </c>
      <c r="F2083" s="3" t="s">
        <v>2366</v>
      </c>
      <c r="G2083" s="3" t="s">
        <v>234</v>
      </c>
      <c r="H2083" s="3" t="s">
        <v>271</v>
      </c>
      <c r="I2083" s="3" t="s">
        <v>240</v>
      </c>
      <c r="J2083" s="3">
        <v>4</v>
      </c>
      <c r="K2083" s="3" t="s">
        <v>2394</v>
      </c>
    </row>
    <row r="2084" spans="1:11" x14ac:dyDescent="0.3">
      <c r="A2084" s="3">
        <v>2458</v>
      </c>
      <c r="B2084" s="3" t="s">
        <v>22</v>
      </c>
      <c r="C2084" s="3" t="s">
        <v>1560</v>
      </c>
      <c r="D2084" s="3" t="s">
        <v>5</v>
      </c>
      <c r="E2084" s="3" t="s">
        <v>1453</v>
      </c>
      <c r="F2084" s="3" t="s">
        <v>2366</v>
      </c>
      <c r="G2084" s="3" t="s">
        <v>234</v>
      </c>
      <c r="H2084" s="3" t="s">
        <v>271</v>
      </c>
      <c r="I2084" s="3" t="s">
        <v>240</v>
      </c>
      <c r="J2084" s="3">
        <v>5</v>
      </c>
      <c r="K2084" s="3" t="s">
        <v>2394</v>
      </c>
    </row>
    <row r="2085" spans="1:11" x14ac:dyDescent="0.3">
      <c r="A2085" s="3">
        <v>2465</v>
      </c>
      <c r="B2085" s="3" t="s">
        <v>129</v>
      </c>
      <c r="C2085" s="3" t="s">
        <v>727</v>
      </c>
      <c r="D2085" s="3" t="s">
        <v>5</v>
      </c>
      <c r="E2085" s="3" t="s">
        <v>2199</v>
      </c>
      <c r="F2085" s="3" t="s">
        <v>2366</v>
      </c>
      <c r="G2085" s="3" t="s">
        <v>234</v>
      </c>
      <c r="H2085" s="3" t="s">
        <v>271</v>
      </c>
      <c r="I2085" s="3" t="s">
        <v>240</v>
      </c>
      <c r="J2085" s="3">
        <v>2</v>
      </c>
      <c r="K2085" s="3" t="s">
        <v>2393</v>
      </c>
    </row>
    <row r="2086" spans="1:11" x14ac:dyDescent="0.3">
      <c r="A2086" s="3">
        <v>2466</v>
      </c>
      <c r="B2086" s="3" t="s">
        <v>22</v>
      </c>
      <c r="C2086" s="3" t="s">
        <v>775</v>
      </c>
      <c r="D2086" s="3" t="s">
        <v>5</v>
      </c>
      <c r="E2086" s="3" t="s">
        <v>1786</v>
      </c>
      <c r="F2086" s="3" t="s">
        <v>2366</v>
      </c>
      <c r="G2086" s="3" t="s">
        <v>234</v>
      </c>
      <c r="H2086" s="3" t="s">
        <v>271</v>
      </c>
      <c r="I2086" s="3" t="s">
        <v>240</v>
      </c>
      <c r="J2086" s="3">
        <v>3</v>
      </c>
      <c r="K2086" s="3" t="s">
        <v>2394</v>
      </c>
    </row>
    <row r="2087" spans="1:11" x14ac:dyDescent="0.3">
      <c r="A2087" s="3">
        <v>2466</v>
      </c>
      <c r="B2087" s="3" t="s">
        <v>22</v>
      </c>
      <c r="C2087" s="3" t="s">
        <v>775</v>
      </c>
      <c r="D2087" s="3" t="s">
        <v>5</v>
      </c>
      <c r="E2087" s="3" t="s">
        <v>1787</v>
      </c>
      <c r="F2087" s="3" t="s">
        <v>2369</v>
      </c>
      <c r="G2087" s="3" t="s">
        <v>234</v>
      </c>
      <c r="H2087" s="3" t="s">
        <v>271</v>
      </c>
      <c r="I2087" s="3" t="s">
        <v>240</v>
      </c>
      <c r="J2087" s="3">
        <v>3</v>
      </c>
      <c r="K2087" s="3" t="s">
        <v>2394</v>
      </c>
    </row>
    <row r="2088" spans="1:11" x14ac:dyDescent="0.3">
      <c r="A2088" s="3">
        <v>2490</v>
      </c>
      <c r="B2088" s="3" t="s">
        <v>15</v>
      </c>
      <c r="C2088" s="3" t="s">
        <v>3906</v>
      </c>
      <c r="D2088" s="3" t="s">
        <v>5</v>
      </c>
      <c r="E2088" s="3" t="s">
        <v>1147</v>
      </c>
      <c r="F2088" s="3" t="s">
        <v>2366</v>
      </c>
      <c r="G2088" s="3" t="s">
        <v>234</v>
      </c>
      <c r="H2088" s="3" t="s">
        <v>271</v>
      </c>
      <c r="I2088" s="3" t="s">
        <v>240</v>
      </c>
      <c r="J2088" s="3">
        <v>5</v>
      </c>
      <c r="K2088" s="3" t="s">
        <v>2394</v>
      </c>
    </row>
    <row r="2089" spans="1:11" x14ac:dyDescent="0.3">
      <c r="A2089" s="3">
        <v>2672</v>
      </c>
      <c r="B2089" s="3" t="s">
        <v>131</v>
      </c>
      <c r="C2089" s="3" t="s">
        <v>3907</v>
      </c>
      <c r="D2089" s="3" t="s">
        <v>5</v>
      </c>
      <c r="E2089" s="3" t="s">
        <v>1807</v>
      </c>
      <c r="F2089" s="3" t="s">
        <v>2367</v>
      </c>
      <c r="G2089" s="3" t="s">
        <v>234</v>
      </c>
      <c r="H2089" s="3" t="s">
        <v>271</v>
      </c>
      <c r="I2089" s="3" t="s">
        <v>240</v>
      </c>
      <c r="J2089" s="3">
        <v>5</v>
      </c>
      <c r="K2089" s="3" t="s">
        <v>2394</v>
      </c>
    </row>
    <row r="2090" spans="1:11" x14ac:dyDescent="0.3">
      <c r="A2090" s="3">
        <v>2672</v>
      </c>
      <c r="B2090" s="3" t="s">
        <v>131</v>
      </c>
      <c r="C2090" s="3" t="s">
        <v>3907</v>
      </c>
      <c r="D2090" s="3" t="s">
        <v>5</v>
      </c>
      <c r="E2090" s="3" t="s">
        <v>1808</v>
      </c>
      <c r="F2090" s="3" t="s">
        <v>2370</v>
      </c>
      <c r="G2090" s="3" t="s">
        <v>234</v>
      </c>
      <c r="H2090" s="3" t="s">
        <v>271</v>
      </c>
      <c r="I2090" s="3" t="s">
        <v>240</v>
      </c>
      <c r="J2090" s="3">
        <v>5</v>
      </c>
      <c r="K2090" s="3" t="s">
        <v>2394</v>
      </c>
    </row>
  </sheetData>
  <pageMargins left="0.7" right="0.7" top="0.75" bottom="0.75" header="0.3" footer="0.3"/>
  <headerFooter>
    <oddHeader>Danh sách bài dự thi</oddHeader>
    <evenFooter>Danh sách bài dự thi</evenFooter>
    <firstHeader>Danh sách bài dự thi</firstHead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
  <sheetViews>
    <sheetView workbookViewId="0">
      <selection activeCell="B6" sqref="B6"/>
    </sheetView>
  </sheetViews>
  <sheetFormatPr defaultRowHeight="14.4" x14ac:dyDescent="0.3"/>
  <cols>
    <col min="1" max="1" width="12.5546875" bestFit="1" customWidth="1"/>
    <col min="2" max="2" width="10.5546875" bestFit="1" customWidth="1"/>
  </cols>
  <sheetData>
    <row r="3" spans="1:2" x14ac:dyDescent="0.3">
      <c r="A3" s="4" t="s">
        <v>2566</v>
      </c>
      <c r="B3" t="s">
        <v>2568</v>
      </c>
    </row>
    <row r="4" spans="1:2" x14ac:dyDescent="0.3">
      <c r="A4" s="5" t="s">
        <v>2393</v>
      </c>
      <c r="B4" s="6">
        <v>462</v>
      </c>
    </row>
    <row r="5" spans="1:2" x14ac:dyDescent="0.3">
      <c r="A5" s="5" t="s">
        <v>2394</v>
      </c>
      <c r="B5" s="6">
        <v>1626</v>
      </c>
    </row>
    <row r="6" spans="1:2" x14ac:dyDescent="0.3">
      <c r="A6" s="5" t="s">
        <v>2567</v>
      </c>
      <c r="B6" s="6">
        <v>2088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i k m l U q 9 i s J m m A A A A + Q A A A B I A H A B D b 2 5 m a W c v U G F j a 2 F n Z S 5 4 b W w g o h g A K K A U A A A A A A A A A A A A A A A A A A A A A A A A A A A A h Y + 9 D o I w G E V f h X S n P 4 j G m I 8 y u I o x M S G u T a n Q C M X Q Q n k 3 B x / J V 5 B E M W y O 9 + Q M 5 7 4 e T 0 j H p g 4 G 1 V n d m g Q x T F G g j G w L b c o E 9 e 4 a b l H K 4 S T k T Z Q q m G R j d 6 M t E l Q 5 d 9 8 R 4 r 3 H f o X b r i Q R p Y x c s s N Z V q o R 6 C f r / 3 K o j X X C S I U 4 5 J 8 Y H u E o x j H d r D G L K Q M y c 8 i 0 W T h T M q Z A F h D 2 f e 3 6 T v F B h / k R y D y B f G / w N 1 B L A w Q U A A I A C A C K S a 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k m l U i i K R 7 g O A A A A E Q A A A B M A H A B G b 3 J t d W x h c y 9 T Z W N 0 a W 9 u M S 5 t I K I Y A C i g F A A A A A A A A A A A A A A A A A A A A A A A A A A A A C t O T S 7 J z M 9 T C I b Q h t Y A U E s B A i 0 A F A A C A A g A i k m l U q 9 i s J m m A A A A + Q A A A B I A A A A A A A A A A A A A A A A A A A A A A E N v b m Z p Z y 9 Q Y W N r Y W d l L n h t b F B L A Q I t A B Q A A g A I A I p J p V I P y u m r p A A A A O k A A A A T A A A A A A A A A A A A A A A A A P I A A A B b Q 2 9 u d G V u d F 9 U e X B l c 1 0 u e G 1 s U E s B A i 0 A F A A C A A g A i k m l U 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C Y B A A A B A A A A 0 I y d 3 w E V 0 R G M e g D A T 8 K X 6 w E A A A A i G s h R + 8 S s S a s 0 a x f S 7 b Y P A A A A A A I A A A A A A B B m A A A A A Q A A I A A A A G K r 0 2 f L d P t + g E 0 8 0 6 5 F / 2 j A F 2 9 2 v c g D r F 4 p C S 0 T d o p E A A A A A A 6 A A A A A A g A A I A A A A O p e n D w 1 l R r 1 d o m Y 7 8 0 b y b k S J w 6 q y n N w K 7 Q c D 2 m 6 S K 4 p U A A A A J O W t t S 7 I A k l t 0 5 u f 8 r n r 4 D t o a C r j V Y m P o k 9 Q p g / A J g j g Y A U H r n S Q F x D B V Y M a T m v 0 h 5 n 2 z i w H i K 6 + U n W B n A 4 y M z j L i 1 M Y g 4 o r D g d 9 y 6 V M P Z m Q A A A A P k / L K C Z K y i g + L v 7 H B q X 9 V y 3 t a D B p + I e z 5 T Y Z J t H F q y Z K C K A 3 L C m N D M E s / o r K y N 0 K g L B 1 0 4 4 Y B C q j b 4 1 J F i 0 V R g = < / D a t a M a s h u p > 
</file>

<file path=customXml/itemProps1.xml><?xml version="1.0" encoding="utf-8"?>
<ds:datastoreItem xmlns:ds="http://schemas.openxmlformats.org/officeDocument/2006/customXml" ds:itemID="{DCCAD152-8EE6-401E-BD2E-C9D2BE7335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Dulieu</vt:lpstr>
      <vt:lpstr>Tonghop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Cường</dc:creator>
  <cp:lastModifiedBy>pc</cp:lastModifiedBy>
  <dcterms:created xsi:type="dcterms:W3CDTF">2021-04-20T04:01:05Z</dcterms:created>
  <dcterms:modified xsi:type="dcterms:W3CDTF">2021-06-01T02:58:23Z</dcterms:modified>
</cp:coreProperties>
</file>